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<sst xmlns="http://schemas.openxmlformats.org/spreadsheetml/2006/main" count="304" uniqueCount="91">
  <si>
    <t>期数</t>
  </si>
  <si>
    <t>姓名</t>
  </si>
  <si>
    <t>考试科目</t>
  </si>
  <si>
    <t>成绩</t>
  </si>
  <si>
    <t>考试科目名称</t>
  </si>
  <si>
    <t>基本安全培训理论（内陆）</t>
  </si>
  <si>
    <t>基本安全培训理论（海洋）</t>
  </si>
  <si>
    <t>基本安全培训实操（内陆）</t>
  </si>
  <si>
    <t>避碰规则</t>
  </si>
  <si>
    <t>渔船驾驶</t>
  </si>
  <si>
    <t>船舶管理</t>
  </si>
  <si>
    <t>内陆驾驶实操</t>
  </si>
  <si>
    <t>渔船主机</t>
  </si>
  <si>
    <t>机电常识</t>
  </si>
  <si>
    <t>轮机管理（内陆）</t>
  </si>
  <si>
    <t>内陆轮机实操</t>
  </si>
  <si>
    <t>内陆机驾长理论</t>
  </si>
  <si>
    <t>内陆机驾长实操</t>
  </si>
  <si>
    <t>航海与气象</t>
  </si>
  <si>
    <t>渔船船艺与操纵</t>
  </si>
  <si>
    <t>船舶避碰</t>
  </si>
  <si>
    <t>渔业船舶管理</t>
  </si>
  <si>
    <t>捕捞基础</t>
  </si>
  <si>
    <t>信号识别</t>
  </si>
  <si>
    <t>海图作业</t>
  </si>
  <si>
    <t>航海仪器使用</t>
  </si>
  <si>
    <t>航线设计</t>
  </si>
  <si>
    <t>英语应用</t>
  </si>
  <si>
    <t>渔船操纵与应急</t>
  </si>
  <si>
    <t>渔船动力装置</t>
  </si>
  <si>
    <t>渔船辅机</t>
  </si>
  <si>
    <t>渔船电气</t>
  </si>
  <si>
    <t>轮机管理</t>
  </si>
  <si>
    <t>动力装置拆装</t>
  </si>
  <si>
    <t>船舶辅机</t>
  </si>
  <si>
    <t>动力装置操作</t>
  </si>
  <si>
    <t>渔船电工技术</t>
  </si>
  <si>
    <t>船舶辅机操作</t>
  </si>
  <si>
    <t>动力装置测试分析</t>
  </si>
  <si>
    <t>通信业务与设备</t>
  </si>
  <si>
    <t>通信英语</t>
  </si>
  <si>
    <t>GMDSS操作</t>
  </si>
  <si>
    <t>电工基础</t>
  </si>
  <si>
    <t>船舶电气自动化</t>
  </si>
  <si>
    <t>船舶机电管理</t>
  </si>
  <si>
    <t>船舶机电</t>
  </si>
  <si>
    <t>基本安全培训实操（海洋）</t>
  </si>
  <si>
    <t>海洋机驾长理论</t>
  </si>
  <si>
    <t>海洋机驾长实操</t>
  </si>
  <si>
    <t>基本安全培训理论（海洋）</t>
  </si>
  <si>
    <t>杜民才</t>
  </si>
  <si>
    <t>3502001910001</t>
  </si>
  <si>
    <t>杜世强</t>
  </si>
  <si>
    <t>林赟乾</t>
  </si>
  <si>
    <t>许港仲</t>
  </si>
  <si>
    <t>林清东</t>
  </si>
  <si>
    <t>许春红</t>
  </si>
  <si>
    <t>苏赐宁</t>
  </si>
  <si>
    <t>梁贱</t>
  </si>
  <si>
    <t>许文瑶</t>
  </si>
  <si>
    <t>许跃棠</t>
  </si>
  <si>
    <t>许水富</t>
  </si>
  <si>
    <t>许永库</t>
  </si>
  <si>
    <t>蔡海冬</t>
  </si>
  <si>
    <t>蔡东湖</t>
  </si>
  <si>
    <t>蔡亚土</t>
  </si>
  <si>
    <t>康进建</t>
  </si>
  <si>
    <t>蔡火轮</t>
  </si>
  <si>
    <t>蔡秋岑</t>
  </si>
  <si>
    <t>蔡东平</t>
  </si>
  <si>
    <t>蔡仁伟</t>
  </si>
  <si>
    <t>康水护</t>
  </si>
  <si>
    <t>陈国强</t>
  </si>
  <si>
    <t>许建加</t>
  </si>
  <si>
    <t>许天乞</t>
  </si>
  <si>
    <t>陈虎</t>
  </si>
  <si>
    <t>许晚子</t>
  </si>
  <si>
    <t>王贝</t>
  </si>
  <si>
    <t>王智勇</t>
  </si>
  <si>
    <t>王津艺</t>
  </si>
  <si>
    <t>王允定</t>
  </si>
  <si>
    <t>王盛队</t>
  </si>
  <si>
    <t>王福荣</t>
  </si>
  <si>
    <t>王扬扬</t>
  </si>
  <si>
    <t>王津博</t>
  </si>
  <si>
    <t>周超</t>
  </si>
  <si>
    <t>王家勇</t>
  </si>
  <si>
    <t>陈文志</t>
  </si>
  <si>
    <t>陈建军</t>
  </si>
  <si>
    <t>王津农</t>
  </si>
  <si>
    <t>2019年第三期普通船员《基本安全培训理论》科目成绩（公示）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</si>
</sst>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.00"/>
    <numFmt numFmtId="185" formatCode="0_);[Red]\(0\)"/>
  </numFmts>
  <fonts count="25">
    <font>
      <sz val="12"/>
      <name val="宋体"/>
      <family val="0"/>
    </font>
    <font>
      <sz val="9"/>
      <name val="宋体"/>
      <family val="0"/>
    </font>
    <font>
      <sz val="13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3" fillId="17" borderId="10" xfId="0" applyNumberFormat="1" applyFont="1" applyFill="1" applyBorder="1" applyAlignment="1">
      <alignment horizontal="center" vertical="center"/>
    </xf>
    <xf numFmtId="0" fontId="3" fillId="17" borderId="10" xfId="0" applyNumberFormat="1" applyFont="1" applyFill="1" applyBorder="1" applyAlignment="1" applyProtection="1">
      <alignment horizontal="center" vertical="center"/>
      <protection/>
    </xf>
    <xf numFmtId="184" fontId="3" fillId="17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/>
    </xf>
    <xf numFmtId="184" fontId="3" fillId="0" borderId="0" xfId="0" applyNumberFormat="1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" fontId="23" fillId="0" borderId="10" xfId="41" applyNumberFormat="1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tabSelected="1" zoomScalePageLayoutView="0" workbookViewId="0" topLeftCell="A1">
      <selection activeCell="E6" sqref="E6"/>
    </sheetView>
  </sheetViews>
  <sheetFormatPr defaultColWidth="9.00390625" defaultRowHeight="24.75" customHeight="1"/>
  <cols>
    <col min="1" max="1" width="14.375" style="6" customWidth="1"/>
    <col min="2" max="2" width="10.75390625" style="6" customWidth="1"/>
    <col min="3" max="3" width="28.125" style="7" customWidth="1"/>
    <col min="4" max="4" width="10.125" style="8" customWidth="1"/>
    <col min="5" max="21" width="9.00390625" style="1" customWidth="1"/>
    <col min="22" max="22" width="26.25390625" style="1" hidden="1" customWidth="1"/>
    <col min="23" max="16384" width="9.00390625" style="1" customWidth="1"/>
  </cols>
  <sheetData>
    <row r="1" spans="1:4" ht="24.75" customHeight="1">
      <c r="A1" s="12" t="s">
        <v>90</v>
      </c>
      <c r="B1" s="12"/>
      <c r="C1" s="12"/>
      <c r="D1" s="12"/>
    </row>
    <row r="2" spans="1:22" ht="24.75" customHeight="1">
      <c r="A2" s="2" t="s">
        <v>0</v>
      </c>
      <c r="B2" s="2" t="s">
        <v>1</v>
      </c>
      <c r="C2" s="3" t="s">
        <v>2</v>
      </c>
      <c r="D2" s="4" t="s">
        <v>3</v>
      </c>
      <c r="V2" s="5" t="s">
        <v>4</v>
      </c>
    </row>
    <row r="3" spans="1:20" ht="24.75" customHeight="1">
      <c r="A3" s="13" t="s">
        <v>51</v>
      </c>
      <c r="B3" s="11" t="s">
        <v>52</v>
      </c>
      <c r="C3" s="9" t="s">
        <v>49</v>
      </c>
      <c r="D3" s="10">
        <v>73</v>
      </c>
      <c r="T3" s="5" t="s">
        <v>5</v>
      </c>
    </row>
    <row r="4" spans="1:20" ht="24.75" customHeight="1">
      <c r="A4" s="13" t="s">
        <v>51</v>
      </c>
      <c r="B4" s="11" t="s">
        <v>53</v>
      </c>
      <c r="C4" s="9" t="s">
        <v>49</v>
      </c>
      <c r="D4" s="10">
        <v>77</v>
      </c>
      <c r="T4" s="5" t="s">
        <v>7</v>
      </c>
    </row>
    <row r="5" spans="1:20" ht="24.75" customHeight="1">
      <c r="A5" s="13" t="s">
        <v>51</v>
      </c>
      <c r="B5" s="11" t="s">
        <v>54</v>
      </c>
      <c r="C5" s="9" t="s">
        <v>49</v>
      </c>
      <c r="D5" s="10">
        <v>88</v>
      </c>
      <c r="T5" s="5" t="s">
        <v>8</v>
      </c>
    </row>
    <row r="6" spans="1:20" ht="24.75" customHeight="1">
      <c r="A6" s="13" t="s">
        <v>51</v>
      </c>
      <c r="B6" s="11" t="s">
        <v>55</v>
      </c>
      <c r="C6" s="9" t="s">
        <v>49</v>
      </c>
      <c r="D6" s="10">
        <v>87</v>
      </c>
      <c r="T6" s="5" t="s">
        <v>9</v>
      </c>
    </row>
    <row r="7" spans="1:20" ht="24.75" customHeight="1">
      <c r="A7" s="13" t="s">
        <v>51</v>
      </c>
      <c r="B7" s="11" t="s">
        <v>56</v>
      </c>
      <c r="C7" s="9" t="s">
        <v>49</v>
      </c>
      <c r="D7" s="10">
        <v>90</v>
      </c>
      <c r="T7" s="5" t="s">
        <v>10</v>
      </c>
    </row>
    <row r="8" spans="1:20" ht="24.75" customHeight="1">
      <c r="A8" s="13" t="s">
        <v>51</v>
      </c>
      <c r="B8" s="11" t="s">
        <v>57</v>
      </c>
      <c r="C8" s="9" t="s">
        <v>49</v>
      </c>
      <c r="D8" s="10">
        <v>89</v>
      </c>
      <c r="T8" s="5" t="s">
        <v>11</v>
      </c>
    </row>
    <row r="9" spans="1:20" ht="24.75" customHeight="1">
      <c r="A9" s="13" t="s">
        <v>51</v>
      </c>
      <c r="B9" s="11" t="s">
        <v>58</v>
      </c>
      <c r="C9" s="9" t="s">
        <v>49</v>
      </c>
      <c r="D9" s="10">
        <v>74</v>
      </c>
      <c r="T9" s="5" t="s">
        <v>8</v>
      </c>
    </row>
    <row r="10" spans="1:20" ht="24.75" customHeight="1">
      <c r="A10" s="13" t="s">
        <v>51</v>
      </c>
      <c r="B10" s="11" t="s">
        <v>59</v>
      </c>
      <c r="C10" s="9" t="s">
        <v>49</v>
      </c>
      <c r="D10" s="10">
        <v>82</v>
      </c>
      <c r="T10" s="5" t="s">
        <v>9</v>
      </c>
    </row>
    <row r="11" spans="1:20" ht="24.75" customHeight="1">
      <c r="A11" s="13" t="s">
        <v>51</v>
      </c>
      <c r="B11" s="11" t="s">
        <v>60</v>
      </c>
      <c r="C11" s="9" t="s">
        <v>49</v>
      </c>
      <c r="D11" s="10">
        <v>91</v>
      </c>
      <c r="T11" s="5" t="s">
        <v>10</v>
      </c>
    </row>
    <row r="12" spans="1:20" ht="24.75" customHeight="1">
      <c r="A12" s="13" t="s">
        <v>51</v>
      </c>
      <c r="B12" s="11" t="s">
        <v>61</v>
      </c>
      <c r="C12" s="9" t="s">
        <v>49</v>
      </c>
      <c r="D12" s="10">
        <v>92</v>
      </c>
      <c r="T12" s="5" t="s">
        <v>11</v>
      </c>
    </row>
    <row r="13" spans="1:20" ht="24.75" customHeight="1">
      <c r="A13" s="13" t="s">
        <v>51</v>
      </c>
      <c r="B13" s="11" t="s">
        <v>62</v>
      </c>
      <c r="C13" s="9" t="s">
        <v>49</v>
      </c>
      <c r="D13" s="10">
        <v>92</v>
      </c>
      <c r="T13" s="5" t="s">
        <v>8</v>
      </c>
    </row>
    <row r="14" spans="1:20" ht="24.75" customHeight="1">
      <c r="A14" s="13" t="s">
        <v>51</v>
      </c>
      <c r="B14" s="11" t="s">
        <v>63</v>
      </c>
      <c r="C14" s="9" t="s">
        <v>49</v>
      </c>
      <c r="D14" s="10">
        <v>74</v>
      </c>
      <c r="T14" s="5" t="s">
        <v>9</v>
      </c>
    </row>
    <row r="15" spans="1:20" ht="24.75" customHeight="1">
      <c r="A15" s="13" t="s">
        <v>51</v>
      </c>
      <c r="B15" s="11" t="s">
        <v>64</v>
      </c>
      <c r="C15" s="9" t="s">
        <v>49</v>
      </c>
      <c r="D15" s="10">
        <v>84</v>
      </c>
      <c r="T15" s="5" t="s">
        <v>10</v>
      </c>
    </row>
    <row r="16" spans="1:20" ht="24.75" customHeight="1">
      <c r="A16" s="13" t="s">
        <v>51</v>
      </c>
      <c r="B16" s="11" t="s">
        <v>65</v>
      </c>
      <c r="C16" s="9" t="s">
        <v>49</v>
      </c>
      <c r="D16" s="10">
        <v>64</v>
      </c>
      <c r="T16" s="5" t="s">
        <v>11</v>
      </c>
    </row>
    <row r="17" spans="1:20" ht="24.75" customHeight="1">
      <c r="A17" s="13" t="s">
        <v>51</v>
      </c>
      <c r="B17" s="11" t="s">
        <v>66</v>
      </c>
      <c r="C17" s="9" t="s">
        <v>49</v>
      </c>
      <c r="D17" s="10">
        <v>87</v>
      </c>
      <c r="T17" s="5" t="s">
        <v>8</v>
      </c>
    </row>
    <row r="18" spans="1:20" ht="24.75" customHeight="1">
      <c r="A18" s="13" t="s">
        <v>51</v>
      </c>
      <c r="B18" s="11" t="s">
        <v>67</v>
      </c>
      <c r="C18" s="9" t="s">
        <v>49</v>
      </c>
      <c r="D18" s="10">
        <v>76</v>
      </c>
      <c r="T18" s="5" t="s">
        <v>9</v>
      </c>
    </row>
    <row r="19" spans="1:20" ht="24.75" customHeight="1">
      <c r="A19" s="13" t="s">
        <v>51</v>
      </c>
      <c r="B19" s="11" t="s">
        <v>68</v>
      </c>
      <c r="C19" s="9" t="s">
        <v>49</v>
      </c>
      <c r="D19" s="10">
        <v>76</v>
      </c>
      <c r="T19" s="5" t="s">
        <v>10</v>
      </c>
    </row>
    <row r="20" spans="1:20" ht="24.75" customHeight="1">
      <c r="A20" s="13" t="s">
        <v>51</v>
      </c>
      <c r="B20" s="11" t="s">
        <v>69</v>
      </c>
      <c r="C20" s="9" t="s">
        <v>49</v>
      </c>
      <c r="D20" s="10">
        <v>81</v>
      </c>
      <c r="T20" s="5" t="s">
        <v>11</v>
      </c>
    </row>
    <row r="21" spans="1:20" ht="24.75" customHeight="1">
      <c r="A21" s="13" t="s">
        <v>51</v>
      </c>
      <c r="B21" s="11" t="s">
        <v>70</v>
      </c>
      <c r="C21" s="9" t="s">
        <v>49</v>
      </c>
      <c r="D21" s="10">
        <v>82</v>
      </c>
      <c r="T21" s="5" t="s">
        <v>12</v>
      </c>
    </row>
    <row r="22" spans="1:20" ht="24.75" customHeight="1">
      <c r="A22" s="13" t="s">
        <v>51</v>
      </c>
      <c r="B22" s="11" t="s">
        <v>71</v>
      </c>
      <c r="C22" s="9" t="s">
        <v>49</v>
      </c>
      <c r="D22" s="10">
        <v>80</v>
      </c>
      <c r="T22" s="5" t="s">
        <v>13</v>
      </c>
    </row>
    <row r="23" spans="1:20" ht="24.75" customHeight="1">
      <c r="A23" s="13" t="s">
        <v>51</v>
      </c>
      <c r="B23" s="11" t="s">
        <v>72</v>
      </c>
      <c r="C23" s="9" t="s">
        <v>49</v>
      </c>
      <c r="D23" s="10">
        <v>75</v>
      </c>
      <c r="T23" s="5" t="s">
        <v>14</v>
      </c>
    </row>
    <row r="24" spans="1:20" ht="24.75" customHeight="1">
      <c r="A24" s="13" t="s">
        <v>51</v>
      </c>
      <c r="B24" s="11" t="s">
        <v>73</v>
      </c>
      <c r="C24" s="9" t="s">
        <v>49</v>
      </c>
      <c r="D24" s="10">
        <v>85</v>
      </c>
      <c r="T24" s="5" t="s">
        <v>15</v>
      </c>
    </row>
    <row r="25" spans="1:20" ht="24.75" customHeight="1">
      <c r="A25" s="13" t="s">
        <v>51</v>
      </c>
      <c r="B25" s="11" t="s">
        <v>74</v>
      </c>
      <c r="C25" s="9" t="s">
        <v>49</v>
      </c>
      <c r="D25" s="10">
        <v>89</v>
      </c>
      <c r="T25" s="5" t="s">
        <v>12</v>
      </c>
    </row>
    <row r="26" spans="1:20" ht="24.75" customHeight="1">
      <c r="A26" s="13" t="s">
        <v>51</v>
      </c>
      <c r="B26" s="11" t="s">
        <v>75</v>
      </c>
      <c r="C26" s="9" t="s">
        <v>49</v>
      </c>
      <c r="D26" s="10">
        <v>90</v>
      </c>
      <c r="T26" s="5" t="s">
        <v>13</v>
      </c>
    </row>
    <row r="27" spans="1:20" ht="24.75" customHeight="1">
      <c r="A27" s="13" t="s">
        <v>51</v>
      </c>
      <c r="B27" s="11" t="s">
        <v>76</v>
      </c>
      <c r="C27" s="9" t="s">
        <v>49</v>
      </c>
      <c r="D27" s="10">
        <v>83</v>
      </c>
      <c r="T27" s="5" t="s">
        <v>14</v>
      </c>
    </row>
    <row r="28" spans="1:20" ht="24.75" customHeight="1">
      <c r="A28" s="13" t="s">
        <v>51</v>
      </c>
      <c r="B28" s="11" t="s">
        <v>77</v>
      </c>
      <c r="C28" s="9" t="s">
        <v>49</v>
      </c>
      <c r="D28" s="10">
        <v>92</v>
      </c>
      <c r="T28" s="5" t="s">
        <v>15</v>
      </c>
    </row>
    <row r="29" spans="1:20" ht="24.75" customHeight="1">
      <c r="A29" s="13" t="s">
        <v>51</v>
      </c>
      <c r="B29" s="11" t="s">
        <v>78</v>
      </c>
      <c r="C29" s="9" t="s">
        <v>49</v>
      </c>
      <c r="D29" s="10">
        <v>86</v>
      </c>
      <c r="T29" s="5" t="s">
        <v>12</v>
      </c>
    </row>
    <row r="30" spans="1:20" ht="24.75" customHeight="1">
      <c r="A30" s="13" t="s">
        <v>51</v>
      </c>
      <c r="B30" s="11" t="s">
        <v>79</v>
      </c>
      <c r="C30" s="9" t="s">
        <v>49</v>
      </c>
      <c r="D30" s="10">
        <v>87</v>
      </c>
      <c r="T30" s="5" t="s">
        <v>13</v>
      </c>
    </row>
    <row r="31" spans="1:20" ht="24.75" customHeight="1">
      <c r="A31" s="13" t="s">
        <v>51</v>
      </c>
      <c r="B31" s="11" t="s">
        <v>80</v>
      </c>
      <c r="C31" s="9" t="s">
        <v>49</v>
      </c>
      <c r="D31" s="10">
        <v>79</v>
      </c>
      <c r="T31" s="5" t="s">
        <v>14</v>
      </c>
    </row>
    <row r="32" spans="1:20" ht="24.75" customHeight="1">
      <c r="A32" s="13" t="s">
        <v>51</v>
      </c>
      <c r="B32" s="11" t="s">
        <v>81</v>
      </c>
      <c r="C32" s="9" t="s">
        <v>49</v>
      </c>
      <c r="D32" s="10">
        <v>86</v>
      </c>
      <c r="T32" s="5" t="s">
        <v>15</v>
      </c>
    </row>
    <row r="33" spans="1:20" ht="24.75" customHeight="1">
      <c r="A33" s="13" t="s">
        <v>51</v>
      </c>
      <c r="B33" s="11" t="s">
        <v>82</v>
      </c>
      <c r="C33" s="9" t="s">
        <v>49</v>
      </c>
      <c r="D33" s="10">
        <v>77</v>
      </c>
      <c r="T33" s="5" t="s">
        <v>12</v>
      </c>
    </row>
    <row r="34" spans="1:20" ht="24.75" customHeight="1">
      <c r="A34" s="13" t="s">
        <v>51</v>
      </c>
      <c r="B34" s="11" t="s">
        <v>83</v>
      </c>
      <c r="C34" s="9" t="s">
        <v>49</v>
      </c>
      <c r="D34" s="10">
        <v>86</v>
      </c>
      <c r="T34" s="5" t="s">
        <v>13</v>
      </c>
    </row>
    <row r="35" spans="1:20" ht="24.75" customHeight="1">
      <c r="A35" s="13" t="s">
        <v>51</v>
      </c>
      <c r="B35" s="11" t="s">
        <v>84</v>
      </c>
      <c r="C35" s="9" t="s">
        <v>49</v>
      </c>
      <c r="D35" s="10">
        <v>80</v>
      </c>
      <c r="T35" s="5" t="s">
        <v>14</v>
      </c>
    </row>
    <row r="36" spans="1:20" ht="24.75" customHeight="1">
      <c r="A36" s="13" t="s">
        <v>51</v>
      </c>
      <c r="B36" s="11" t="s">
        <v>85</v>
      </c>
      <c r="C36" s="9" t="s">
        <v>49</v>
      </c>
      <c r="D36" s="10">
        <v>81</v>
      </c>
      <c r="T36" s="5" t="s">
        <v>15</v>
      </c>
    </row>
    <row r="37" spans="1:20" ht="24.75" customHeight="1">
      <c r="A37" s="13" t="s">
        <v>51</v>
      </c>
      <c r="B37" s="11" t="s">
        <v>86</v>
      </c>
      <c r="C37" s="9" t="s">
        <v>49</v>
      </c>
      <c r="D37" s="10">
        <v>90</v>
      </c>
      <c r="T37" s="5" t="s">
        <v>16</v>
      </c>
    </row>
    <row r="38" spans="1:20" ht="24.75" customHeight="1">
      <c r="A38" s="13" t="s">
        <v>51</v>
      </c>
      <c r="B38" s="11" t="s">
        <v>87</v>
      </c>
      <c r="C38" s="9" t="s">
        <v>49</v>
      </c>
      <c r="D38" s="10">
        <v>88</v>
      </c>
      <c r="T38" s="5" t="s">
        <v>17</v>
      </c>
    </row>
    <row r="39" spans="1:20" ht="24.75" customHeight="1">
      <c r="A39" s="13" t="s">
        <v>51</v>
      </c>
      <c r="B39" s="11" t="s">
        <v>88</v>
      </c>
      <c r="C39" s="9" t="s">
        <v>49</v>
      </c>
      <c r="D39" s="10">
        <v>85</v>
      </c>
      <c r="T39" s="5" t="s">
        <v>18</v>
      </c>
    </row>
    <row r="40" spans="1:20" ht="24.75" customHeight="1">
      <c r="A40" s="13" t="s">
        <v>51</v>
      </c>
      <c r="B40" s="9" t="s">
        <v>50</v>
      </c>
      <c r="C40" s="9" t="s">
        <v>49</v>
      </c>
      <c r="D40" s="10">
        <v>69</v>
      </c>
      <c r="T40" s="5" t="s">
        <v>19</v>
      </c>
    </row>
    <row r="41" spans="1:20" ht="24.75" customHeight="1">
      <c r="A41" s="13" t="s">
        <v>51</v>
      </c>
      <c r="B41" s="11" t="s">
        <v>89</v>
      </c>
      <c r="C41" s="9" t="s">
        <v>49</v>
      </c>
      <c r="D41" s="10">
        <v>89</v>
      </c>
      <c r="T41" s="5" t="s">
        <v>20</v>
      </c>
    </row>
    <row r="42" spans="3:20" ht="24.75" customHeight="1">
      <c r="C42" s="1"/>
      <c r="D42" s="1"/>
      <c r="T42" s="5" t="s">
        <v>26</v>
      </c>
    </row>
    <row r="43" spans="3:20" ht="24.75" customHeight="1">
      <c r="C43" s="1"/>
      <c r="D43" s="1"/>
      <c r="T43" s="5" t="s">
        <v>27</v>
      </c>
    </row>
    <row r="44" spans="3:20" ht="24.75" customHeight="1">
      <c r="C44" s="1"/>
      <c r="D44" s="1"/>
      <c r="T44" s="5" t="s">
        <v>29</v>
      </c>
    </row>
    <row r="45" spans="3:20" ht="24.75" customHeight="1">
      <c r="C45" s="1"/>
      <c r="D45" s="1"/>
      <c r="T45" s="5" t="s">
        <v>30</v>
      </c>
    </row>
    <row r="46" spans="3:20" ht="24.75" customHeight="1">
      <c r="C46" s="1"/>
      <c r="D46" s="1"/>
      <c r="T46" s="5" t="s">
        <v>31</v>
      </c>
    </row>
    <row r="47" spans="3:20" ht="24.75" customHeight="1">
      <c r="C47" s="1"/>
      <c r="D47" s="1"/>
      <c r="T47" s="5" t="s">
        <v>32</v>
      </c>
    </row>
    <row r="48" spans="3:20" ht="24.75" customHeight="1">
      <c r="C48" s="1"/>
      <c r="D48" s="1"/>
      <c r="T48" s="5" t="s">
        <v>33</v>
      </c>
    </row>
    <row r="49" spans="3:20" ht="24.75" customHeight="1">
      <c r="C49" s="1"/>
      <c r="D49" s="1"/>
      <c r="T49" s="5" t="s">
        <v>34</v>
      </c>
    </row>
    <row r="50" spans="3:20" ht="24.75" customHeight="1">
      <c r="C50" s="1"/>
      <c r="D50" s="1"/>
      <c r="T50" s="5" t="s">
        <v>35</v>
      </c>
    </row>
    <row r="51" spans="3:20" ht="24.75" customHeight="1">
      <c r="C51" s="1"/>
      <c r="D51" s="1"/>
      <c r="T51" s="5" t="s">
        <v>36</v>
      </c>
    </row>
    <row r="52" spans="3:20" ht="24.75" customHeight="1">
      <c r="C52" s="1"/>
      <c r="D52" s="1"/>
      <c r="T52" s="5" t="s">
        <v>37</v>
      </c>
    </row>
    <row r="53" spans="3:20" ht="24.75" customHeight="1">
      <c r="C53" s="1"/>
      <c r="D53" s="1"/>
      <c r="T53" s="5" t="s">
        <v>29</v>
      </c>
    </row>
    <row r="54" spans="3:20" ht="24.75" customHeight="1">
      <c r="C54" s="1"/>
      <c r="D54" s="1"/>
      <c r="T54" s="5" t="s">
        <v>30</v>
      </c>
    </row>
    <row r="55" spans="3:20" ht="24.75" customHeight="1">
      <c r="C55" s="1"/>
      <c r="D55" s="1"/>
      <c r="T55" s="5" t="s">
        <v>31</v>
      </c>
    </row>
    <row r="56" spans="3:20" ht="24.75" customHeight="1">
      <c r="C56" s="1"/>
      <c r="D56" s="1"/>
      <c r="T56" s="5" t="s">
        <v>32</v>
      </c>
    </row>
    <row r="57" spans="3:20" ht="24.75" customHeight="1">
      <c r="C57" s="1"/>
      <c r="D57" s="1"/>
      <c r="T57" s="5" t="s">
        <v>33</v>
      </c>
    </row>
    <row r="58" spans="3:20" ht="24.75" customHeight="1">
      <c r="C58" s="1"/>
      <c r="D58" s="1"/>
      <c r="T58" s="5" t="s">
        <v>34</v>
      </c>
    </row>
    <row r="59" spans="3:20" ht="24.75" customHeight="1">
      <c r="C59" s="1"/>
      <c r="D59" s="1"/>
      <c r="T59" s="5" t="s">
        <v>38</v>
      </c>
    </row>
    <row r="60" spans="3:20" ht="24.75" customHeight="1">
      <c r="C60" s="1"/>
      <c r="D60" s="1"/>
      <c r="T60" s="5" t="s">
        <v>37</v>
      </c>
    </row>
    <row r="61" spans="3:20" ht="24.75" customHeight="1">
      <c r="C61" s="1"/>
      <c r="D61" s="1"/>
      <c r="T61" s="5" t="s">
        <v>29</v>
      </c>
    </row>
    <row r="62" spans="3:20" ht="24.75" customHeight="1">
      <c r="C62" s="1"/>
      <c r="D62" s="1"/>
      <c r="T62" s="5" t="s">
        <v>30</v>
      </c>
    </row>
    <row r="63" spans="3:20" ht="24.75" customHeight="1">
      <c r="C63" s="1"/>
      <c r="D63" s="1"/>
      <c r="T63" s="5" t="s">
        <v>31</v>
      </c>
    </row>
    <row r="64" spans="3:20" ht="24.75" customHeight="1">
      <c r="C64" s="1"/>
      <c r="D64" s="1"/>
      <c r="T64" s="5" t="s">
        <v>32</v>
      </c>
    </row>
    <row r="65" spans="3:20" ht="24.75" customHeight="1">
      <c r="C65" s="1"/>
      <c r="D65" s="1"/>
      <c r="T65" s="5" t="s">
        <v>33</v>
      </c>
    </row>
    <row r="66" spans="3:20" ht="24.75" customHeight="1">
      <c r="C66" s="1"/>
      <c r="D66" s="1"/>
      <c r="T66" s="5" t="s">
        <v>34</v>
      </c>
    </row>
    <row r="67" spans="3:20" ht="24.75" customHeight="1">
      <c r="C67" s="1"/>
      <c r="D67" s="1"/>
      <c r="T67" s="5" t="s">
        <v>35</v>
      </c>
    </row>
    <row r="68" spans="3:20" ht="24.75" customHeight="1">
      <c r="C68" s="1"/>
      <c r="D68" s="1"/>
      <c r="T68" s="5" t="s">
        <v>36</v>
      </c>
    </row>
    <row r="69" spans="3:20" ht="24.75" customHeight="1">
      <c r="C69" s="1"/>
      <c r="D69" s="1"/>
      <c r="T69" s="5" t="s">
        <v>37</v>
      </c>
    </row>
    <row r="70" spans="3:20" ht="24.75" customHeight="1">
      <c r="C70" s="1"/>
      <c r="D70" s="1"/>
      <c r="T70" s="5" t="s">
        <v>29</v>
      </c>
    </row>
    <row r="71" spans="3:20" ht="24.75" customHeight="1">
      <c r="C71" s="1"/>
      <c r="D71" s="1"/>
      <c r="T71" s="5" t="s">
        <v>30</v>
      </c>
    </row>
    <row r="72" spans="3:20" ht="24.75" customHeight="1">
      <c r="C72" s="1"/>
      <c r="D72" s="1"/>
      <c r="T72" s="5" t="s">
        <v>31</v>
      </c>
    </row>
    <row r="73" spans="3:20" ht="24.75" customHeight="1">
      <c r="C73" s="1"/>
      <c r="D73" s="1"/>
      <c r="T73" s="5" t="s">
        <v>32</v>
      </c>
    </row>
    <row r="74" spans="3:20" ht="24.75" customHeight="1">
      <c r="C74" s="1"/>
      <c r="D74" s="1"/>
      <c r="T74" s="5" t="s">
        <v>33</v>
      </c>
    </row>
    <row r="75" spans="3:20" ht="24.75" customHeight="1">
      <c r="C75" s="1"/>
      <c r="D75" s="1"/>
      <c r="T75" s="5" t="s">
        <v>34</v>
      </c>
    </row>
    <row r="76" spans="3:20" ht="24.75" customHeight="1">
      <c r="C76" s="1"/>
      <c r="D76" s="1"/>
      <c r="T76" s="5" t="s">
        <v>38</v>
      </c>
    </row>
    <row r="77" spans="3:20" ht="24.75" customHeight="1">
      <c r="C77" s="1"/>
      <c r="D77" s="1"/>
      <c r="T77" s="5" t="s">
        <v>37</v>
      </c>
    </row>
    <row r="78" spans="3:20" ht="24.75" customHeight="1">
      <c r="C78" s="1"/>
      <c r="D78" s="1"/>
      <c r="T78" s="5" t="s">
        <v>29</v>
      </c>
    </row>
    <row r="79" spans="3:20" ht="24.75" customHeight="1">
      <c r="C79" s="1"/>
      <c r="D79" s="1"/>
      <c r="T79" s="5" t="s">
        <v>30</v>
      </c>
    </row>
    <row r="80" spans="3:20" ht="24.75" customHeight="1">
      <c r="C80" s="1"/>
      <c r="D80" s="1"/>
      <c r="T80" s="5" t="s">
        <v>31</v>
      </c>
    </row>
    <row r="81" spans="3:20" ht="24.75" customHeight="1">
      <c r="C81" s="1"/>
      <c r="D81" s="1"/>
      <c r="T81" s="5" t="s">
        <v>32</v>
      </c>
    </row>
    <row r="82" ht="24.75" customHeight="1">
      <c r="V82" s="5" t="s">
        <v>33</v>
      </c>
    </row>
    <row r="83" ht="24.75" customHeight="1">
      <c r="V83" s="5" t="s">
        <v>34</v>
      </c>
    </row>
    <row r="84" ht="24.75" customHeight="1">
      <c r="V84" s="5" t="s">
        <v>35</v>
      </c>
    </row>
    <row r="85" ht="24.75" customHeight="1">
      <c r="V85" s="5" t="s">
        <v>36</v>
      </c>
    </row>
    <row r="86" ht="24.75" customHeight="1">
      <c r="V86" s="5" t="s">
        <v>37</v>
      </c>
    </row>
    <row r="87" ht="24.75" customHeight="1">
      <c r="V87" s="5" t="s">
        <v>29</v>
      </c>
    </row>
    <row r="88" ht="24.75" customHeight="1">
      <c r="V88" s="5" t="s">
        <v>30</v>
      </c>
    </row>
    <row r="89" ht="24.75" customHeight="1">
      <c r="V89" s="5" t="s">
        <v>31</v>
      </c>
    </row>
    <row r="90" ht="24.75" customHeight="1">
      <c r="V90" s="5" t="s">
        <v>32</v>
      </c>
    </row>
    <row r="91" ht="24.75" customHeight="1">
      <c r="V91" s="5" t="s">
        <v>33</v>
      </c>
    </row>
    <row r="92" ht="24.75" customHeight="1">
      <c r="V92" s="5" t="s">
        <v>34</v>
      </c>
    </row>
    <row r="93" ht="24.75" customHeight="1">
      <c r="V93" s="5" t="s">
        <v>35</v>
      </c>
    </row>
    <row r="94" ht="24.75" customHeight="1">
      <c r="V94" s="5" t="s">
        <v>36</v>
      </c>
    </row>
    <row r="95" ht="24.75" customHeight="1">
      <c r="V95" s="5" t="s">
        <v>37</v>
      </c>
    </row>
    <row r="96" ht="24.75" customHeight="1">
      <c r="V96" s="5" t="s">
        <v>39</v>
      </c>
    </row>
    <row r="97" ht="24.75" customHeight="1">
      <c r="V97" s="5" t="s">
        <v>40</v>
      </c>
    </row>
    <row r="98" ht="24.75" customHeight="1">
      <c r="V98" s="5" t="s">
        <v>41</v>
      </c>
    </row>
    <row r="99" ht="24.75" customHeight="1">
      <c r="V99" s="5" t="s">
        <v>42</v>
      </c>
    </row>
    <row r="100" ht="24.75" customHeight="1">
      <c r="V100" s="5" t="s">
        <v>43</v>
      </c>
    </row>
    <row r="101" ht="24.75" customHeight="1">
      <c r="V101" s="5" t="s">
        <v>44</v>
      </c>
    </row>
    <row r="102" ht="24.75" customHeight="1">
      <c r="V102" s="5" t="s">
        <v>45</v>
      </c>
    </row>
    <row r="103" ht="24.75" customHeight="1">
      <c r="V103" s="5" t="s">
        <v>6</v>
      </c>
    </row>
    <row r="104" ht="24.75" customHeight="1">
      <c r="V104" s="5" t="s">
        <v>46</v>
      </c>
    </row>
    <row r="105" ht="24.75" customHeight="1">
      <c r="V105" s="5" t="s">
        <v>18</v>
      </c>
    </row>
    <row r="106" ht="24.75" customHeight="1">
      <c r="V106" s="5" t="s">
        <v>19</v>
      </c>
    </row>
    <row r="107" ht="24.75" customHeight="1">
      <c r="V107" s="5" t="s">
        <v>20</v>
      </c>
    </row>
    <row r="108" ht="24.75" customHeight="1">
      <c r="V108" s="5" t="s">
        <v>21</v>
      </c>
    </row>
    <row r="109" ht="24.75" customHeight="1">
      <c r="V109" s="5" t="s">
        <v>22</v>
      </c>
    </row>
    <row r="110" ht="24.75" customHeight="1">
      <c r="V110" s="5" t="s">
        <v>23</v>
      </c>
    </row>
    <row r="111" ht="24.75" customHeight="1">
      <c r="V111" s="5" t="s">
        <v>24</v>
      </c>
    </row>
    <row r="112" ht="24.75" customHeight="1">
      <c r="V112" s="5" t="s">
        <v>25</v>
      </c>
    </row>
    <row r="113" ht="24.75" customHeight="1">
      <c r="V113" s="5" t="s">
        <v>18</v>
      </c>
    </row>
    <row r="114" ht="24.75" customHeight="1">
      <c r="V114" s="5" t="s">
        <v>19</v>
      </c>
    </row>
    <row r="115" ht="24.75" customHeight="1">
      <c r="V115" s="5" t="s">
        <v>20</v>
      </c>
    </row>
    <row r="116" ht="24.75" customHeight="1">
      <c r="V116" s="5" t="s">
        <v>21</v>
      </c>
    </row>
    <row r="117" ht="24.75" customHeight="1">
      <c r="V117" s="5" t="s">
        <v>28</v>
      </c>
    </row>
    <row r="118" ht="24.75" customHeight="1">
      <c r="V118" s="5" t="s">
        <v>18</v>
      </c>
    </row>
    <row r="119" ht="24.75" customHeight="1">
      <c r="V119" s="5" t="s">
        <v>19</v>
      </c>
    </row>
    <row r="120" ht="24.75" customHeight="1">
      <c r="V120" s="5" t="s">
        <v>20</v>
      </c>
    </row>
    <row r="121" ht="24.75" customHeight="1">
      <c r="V121" s="5" t="s">
        <v>21</v>
      </c>
    </row>
    <row r="122" ht="24.75" customHeight="1">
      <c r="V122" s="5" t="s">
        <v>24</v>
      </c>
    </row>
    <row r="123" ht="24.75" customHeight="1">
      <c r="V123" s="5" t="s">
        <v>25</v>
      </c>
    </row>
    <row r="124" ht="24.75" customHeight="1">
      <c r="V124" s="5" t="s">
        <v>18</v>
      </c>
    </row>
    <row r="125" ht="24.75" customHeight="1">
      <c r="V125" s="5" t="s">
        <v>19</v>
      </c>
    </row>
    <row r="126" ht="24.75" customHeight="1">
      <c r="V126" s="5" t="s">
        <v>20</v>
      </c>
    </row>
    <row r="127" ht="24.75" customHeight="1">
      <c r="V127" s="5" t="s">
        <v>21</v>
      </c>
    </row>
    <row r="128" ht="24.75" customHeight="1">
      <c r="V128" s="5" t="s">
        <v>25</v>
      </c>
    </row>
    <row r="129" ht="24.75" customHeight="1">
      <c r="V129" s="5" t="s">
        <v>28</v>
      </c>
    </row>
    <row r="130" ht="24.75" customHeight="1">
      <c r="V130" s="5" t="s">
        <v>18</v>
      </c>
    </row>
    <row r="131" ht="24.75" customHeight="1">
      <c r="V131" s="5" t="s">
        <v>19</v>
      </c>
    </row>
    <row r="132" ht="24.75" customHeight="1">
      <c r="V132" s="5" t="s">
        <v>20</v>
      </c>
    </row>
    <row r="133" ht="24.75" customHeight="1">
      <c r="V133" s="5" t="s">
        <v>21</v>
      </c>
    </row>
    <row r="134" ht="24.75" customHeight="1">
      <c r="V134" s="5" t="s">
        <v>23</v>
      </c>
    </row>
    <row r="135" ht="24.75" customHeight="1">
      <c r="V135" s="5" t="s">
        <v>24</v>
      </c>
    </row>
    <row r="136" ht="24.75" customHeight="1">
      <c r="V136" s="5" t="s">
        <v>18</v>
      </c>
    </row>
    <row r="137" ht="24.75" customHeight="1">
      <c r="V137" s="5" t="s">
        <v>19</v>
      </c>
    </row>
    <row r="138" ht="24.75" customHeight="1">
      <c r="V138" s="5" t="s">
        <v>20</v>
      </c>
    </row>
    <row r="139" ht="24.75" customHeight="1">
      <c r="V139" s="5" t="s">
        <v>21</v>
      </c>
    </row>
    <row r="140" ht="24.75" customHeight="1">
      <c r="V140" s="5" t="s">
        <v>23</v>
      </c>
    </row>
    <row r="141" ht="24.75" customHeight="1">
      <c r="V141" s="5" t="s">
        <v>28</v>
      </c>
    </row>
    <row r="142" ht="24.75" customHeight="1">
      <c r="V142" s="5" t="s">
        <v>29</v>
      </c>
    </row>
    <row r="143" ht="24.75" customHeight="1">
      <c r="V143" s="5" t="s">
        <v>30</v>
      </c>
    </row>
    <row r="144" ht="24.75" customHeight="1">
      <c r="V144" s="5" t="s">
        <v>31</v>
      </c>
    </row>
    <row r="145" ht="24.75" customHeight="1">
      <c r="V145" s="5" t="s">
        <v>32</v>
      </c>
    </row>
    <row r="146" ht="24.75" customHeight="1">
      <c r="V146" s="5" t="s">
        <v>33</v>
      </c>
    </row>
    <row r="147" ht="24.75" customHeight="1">
      <c r="V147" s="5" t="s">
        <v>35</v>
      </c>
    </row>
    <row r="148" ht="24.75" customHeight="1">
      <c r="V148" s="5" t="s">
        <v>36</v>
      </c>
    </row>
    <row r="149" ht="24.75" customHeight="1">
      <c r="V149" s="5" t="s">
        <v>29</v>
      </c>
    </row>
    <row r="150" ht="24.75" customHeight="1">
      <c r="V150" s="5" t="s">
        <v>30</v>
      </c>
    </row>
    <row r="151" ht="24.75" customHeight="1">
      <c r="V151" s="5" t="s">
        <v>31</v>
      </c>
    </row>
    <row r="152" ht="24.75" customHeight="1">
      <c r="V152" s="5" t="s">
        <v>32</v>
      </c>
    </row>
    <row r="153" ht="24.75" customHeight="1">
      <c r="V153" s="5" t="s">
        <v>33</v>
      </c>
    </row>
    <row r="154" ht="24.75" customHeight="1">
      <c r="V154" s="5" t="s">
        <v>38</v>
      </c>
    </row>
    <row r="155" ht="24.75" customHeight="1">
      <c r="V155" s="5" t="s">
        <v>29</v>
      </c>
    </row>
    <row r="156" ht="24.75" customHeight="1">
      <c r="V156" s="5" t="s">
        <v>30</v>
      </c>
    </row>
    <row r="157" ht="24.75" customHeight="1">
      <c r="V157" s="5" t="s">
        <v>31</v>
      </c>
    </row>
    <row r="158" ht="24.75" customHeight="1">
      <c r="V158" s="5" t="s">
        <v>32</v>
      </c>
    </row>
    <row r="159" ht="24.75" customHeight="1">
      <c r="V159" s="5" t="s">
        <v>33</v>
      </c>
    </row>
    <row r="160" ht="24.75" customHeight="1">
      <c r="V160" s="5" t="s">
        <v>35</v>
      </c>
    </row>
    <row r="161" ht="24.75" customHeight="1">
      <c r="V161" s="5" t="s">
        <v>36</v>
      </c>
    </row>
    <row r="162" ht="24.75" customHeight="1">
      <c r="V162" s="5" t="s">
        <v>29</v>
      </c>
    </row>
    <row r="163" ht="24.75" customHeight="1">
      <c r="V163" s="5" t="s">
        <v>30</v>
      </c>
    </row>
    <row r="164" ht="24.75" customHeight="1">
      <c r="V164" s="5" t="s">
        <v>31</v>
      </c>
    </row>
    <row r="165" ht="24.75" customHeight="1">
      <c r="V165" s="5" t="s">
        <v>32</v>
      </c>
    </row>
    <row r="166" ht="24.75" customHeight="1">
      <c r="V166" s="5" t="s">
        <v>33</v>
      </c>
    </row>
    <row r="167" ht="24.75" customHeight="1">
      <c r="V167" s="5" t="s">
        <v>38</v>
      </c>
    </row>
    <row r="168" ht="24.75" customHeight="1">
      <c r="V168" s="5" t="s">
        <v>29</v>
      </c>
    </row>
    <row r="169" ht="24.75" customHeight="1">
      <c r="V169" s="5" t="s">
        <v>30</v>
      </c>
    </row>
    <row r="170" ht="24.75" customHeight="1">
      <c r="V170" s="5" t="s">
        <v>31</v>
      </c>
    </row>
    <row r="171" ht="24.75" customHeight="1">
      <c r="V171" s="5" t="s">
        <v>32</v>
      </c>
    </row>
    <row r="172" ht="24.75" customHeight="1">
      <c r="V172" s="5" t="s">
        <v>33</v>
      </c>
    </row>
    <row r="173" ht="24.75" customHeight="1">
      <c r="V173" s="5" t="s">
        <v>35</v>
      </c>
    </row>
    <row r="174" ht="24.75" customHeight="1">
      <c r="V174" s="5" t="s">
        <v>36</v>
      </c>
    </row>
    <row r="175" ht="24.75" customHeight="1">
      <c r="V175" s="5" t="s">
        <v>29</v>
      </c>
    </row>
    <row r="176" ht="24.75" customHeight="1">
      <c r="V176" s="5" t="s">
        <v>30</v>
      </c>
    </row>
    <row r="177" ht="24.75" customHeight="1">
      <c r="V177" s="5" t="s">
        <v>31</v>
      </c>
    </row>
    <row r="178" ht="24.75" customHeight="1">
      <c r="V178" s="5" t="s">
        <v>32</v>
      </c>
    </row>
    <row r="179" ht="24.75" customHeight="1">
      <c r="V179" s="5" t="s">
        <v>33</v>
      </c>
    </row>
    <row r="180" ht="24.75" customHeight="1">
      <c r="V180" s="5" t="s">
        <v>35</v>
      </c>
    </row>
    <row r="181" ht="24.75" customHeight="1">
      <c r="V181" s="5" t="s">
        <v>36</v>
      </c>
    </row>
    <row r="182" ht="24.75" customHeight="1">
      <c r="V182" s="5" t="s">
        <v>47</v>
      </c>
    </row>
    <row r="183" ht="24.75" customHeight="1">
      <c r="V183" s="5" t="s">
        <v>48</v>
      </c>
    </row>
  </sheetData>
  <sheetProtection/>
  <mergeCells count="1">
    <mergeCell ref="A1:D1"/>
  </mergeCells>
  <dataValidations count="2">
    <dataValidation type="list" allowBlank="1" showInputMessage="1" showErrorMessage="1" sqref="C82:C65536 C2">
      <formula1>$V$3:$V$183</formula1>
    </dataValidation>
    <dataValidation type="list" allowBlank="1" showInputMessage="1" showErrorMessage="1" sqref="C3:C41">
      <formula1>$Z$2:$Z$181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2019-07-31T00:43:12Z</cp:lastPrinted>
  <dcterms:created xsi:type="dcterms:W3CDTF">1996-12-17T01:32:42Z</dcterms:created>
  <dcterms:modified xsi:type="dcterms:W3CDTF">2019-10-21T08:45:55Z</dcterms:modified>
  <cp:category/>
  <cp:version/>
  <cp:contentType/>
  <cp:contentStatus/>
</cp:coreProperties>
</file>