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<sst xmlns="http://schemas.openxmlformats.org/spreadsheetml/2006/main" count="500" uniqueCount="140">
  <si>
    <t>期数</t>
  </si>
  <si>
    <t>姓名</t>
  </si>
  <si>
    <t>考试科目</t>
  </si>
  <si>
    <t>成绩</t>
  </si>
  <si>
    <t>考试科目名称</t>
  </si>
  <si>
    <t>基本安全培训理论（内陆）</t>
  </si>
  <si>
    <t>基本安全培训理论（海洋）</t>
  </si>
  <si>
    <t>基本安全培训实操（内陆）</t>
  </si>
  <si>
    <t>避碰规则</t>
  </si>
  <si>
    <t>渔船驾驶</t>
  </si>
  <si>
    <t>船舶管理</t>
  </si>
  <si>
    <t>内陆驾驶实操</t>
  </si>
  <si>
    <t>渔船主机</t>
  </si>
  <si>
    <t>机电常识</t>
  </si>
  <si>
    <t>轮机管理（内陆）</t>
  </si>
  <si>
    <t>内陆轮机实操</t>
  </si>
  <si>
    <t>内陆机驾长理论</t>
  </si>
  <si>
    <t>内陆机驾长实操</t>
  </si>
  <si>
    <t>航海与气象</t>
  </si>
  <si>
    <t>渔船船艺与操纵</t>
  </si>
  <si>
    <t>船舶避碰</t>
  </si>
  <si>
    <t>渔业船舶管理</t>
  </si>
  <si>
    <t>捕捞基础</t>
  </si>
  <si>
    <t>远洋驾驶理论</t>
  </si>
  <si>
    <t>信号识别</t>
  </si>
  <si>
    <t>海图作业</t>
  </si>
  <si>
    <t>航海仪器使用</t>
  </si>
  <si>
    <t>航线设计</t>
  </si>
  <si>
    <t>英语应用</t>
  </si>
  <si>
    <t>渔船操纵与应急</t>
  </si>
  <si>
    <t>渔船动力装置</t>
  </si>
  <si>
    <t>渔船辅机</t>
  </si>
  <si>
    <t>渔船电气</t>
  </si>
  <si>
    <t>轮机管理</t>
  </si>
  <si>
    <t>动力装置拆装</t>
  </si>
  <si>
    <t>船舶辅机</t>
  </si>
  <si>
    <t>动力装置操作</t>
  </si>
  <si>
    <t>渔船电工技术</t>
  </si>
  <si>
    <t>船舶辅机操作</t>
  </si>
  <si>
    <t>动力装置测试分析</t>
  </si>
  <si>
    <t>通信业务与设备</t>
  </si>
  <si>
    <t>通信英语</t>
  </si>
  <si>
    <t>GMDSS操作</t>
  </si>
  <si>
    <t>电工基础</t>
  </si>
  <si>
    <t>船舶电气自动化</t>
  </si>
  <si>
    <t>船舶机电管理</t>
  </si>
  <si>
    <t>船舶机电</t>
  </si>
  <si>
    <t>基本安全培训实操（海洋）</t>
  </si>
  <si>
    <t>海洋机驾长理论</t>
  </si>
  <si>
    <t>海洋机驾长实操</t>
  </si>
  <si>
    <t>林跃龙</t>
  </si>
  <si>
    <t>林开转</t>
  </si>
  <si>
    <t>林元初</t>
  </si>
  <si>
    <t>林水蔡</t>
  </si>
  <si>
    <t>陈全民</t>
  </si>
  <si>
    <t>陈南发</t>
  </si>
  <si>
    <t>林总结</t>
  </si>
  <si>
    <t>林水撰</t>
  </si>
  <si>
    <t>陈东滨</t>
  </si>
  <si>
    <t>林沈阳</t>
  </si>
  <si>
    <t>陈英雄</t>
  </si>
  <si>
    <t>林志源</t>
  </si>
  <si>
    <t>林加油</t>
  </si>
  <si>
    <t>林园头</t>
  </si>
  <si>
    <t>林金当</t>
  </si>
  <si>
    <t>林晓明</t>
  </si>
  <si>
    <t>林中庆</t>
  </si>
  <si>
    <t>林加生</t>
  </si>
  <si>
    <t>许炎治</t>
  </si>
  <si>
    <t>林清滨</t>
  </si>
  <si>
    <t>林小萍</t>
  </si>
  <si>
    <t>林银城</t>
  </si>
  <si>
    <t>魏晓钦</t>
  </si>
  <si>
    <t>林佳奖</t>
  </si>
  <si>
    <t>徐绍东</t>
  </si>
  <si>
    <t>林小圆</t>
  </si>
  <si>
    <t>林海棠</t>
  </si>
  <si>
    <t>林冰河</t>
  </si>
  <si>
    <t>林金奖</t>
  </si>
  <si>
    <t>林海清</t>
  </si>
  <si>
    <t>林素花</t>
  </si>
  <si>
    <t>林路话</t>
  </si>
  <si>
    <t>林总清</t>
  </si>
  <si>
    <t>林世昌</t>
  </si>
  <si>
    <t>郭丽霞</t>
  </si>
  <si>
    <t>许明权</t>
  </si>
  <si>
    <t>林海忠</t>
  </si>
  <si>
    <t>林垂招</t>
  </si>
  <si>
    <t>林海长</t>
  </si>
  <si>
    <t>林仁正</t>
  </si>
  <si>
    <t>林垂亮</t>
  </si>
  <si>
    <t>林家胜</t>
  </si>
  <si>
    <t>陈小韦</t>
  </si>
  <si>
    <t>林大情</t>
  </si>
  <si>
    <t>林摇南</t>
  </si>
  <si>
    <t>林合作</t>
  </si>
  <si>
    <t>林海进</t>
  </si>
  <si>
    <t>林春雷</t>
  </si>
  <si>
    <t>林加增</t>
  </si>
  <si>
    <t>林坦克</t>
  </si>
  <si>
    <t>林新民</t>
  </si>
  <si>
    <t>林清乐</t>
  </si>
  <si>
    <t>林海滨</t>
  </si>
  <si>
    <t>林延令</t>
  </si>
  <si>
    <t>林世宏</t>
  </si>
  <si>
    <t>陈金挺</t>
  </si>
  <si>
    <t>林尉文</t>
  </si>
  <si>
    <t>林记</t>
  </si>
  <si>
    <t>林惠玲</t>
  </si>
  <si>
    <t>林从</t>
  </si>
  <si>
    <t>陈乾坤</t>
  </si>
  <si>
    <t>林玉仁</t>
  </si>
  <si>
    <t>林夏坤</t>
  </si>
  <si>
    <t>林庆非</t>
  </si>
  <si>
    <t>林飞翔</t>
  </si>
  <si>
    <t>林建良</t>
  </si>
  <si>
    <t>林丽秋</t>
  </si>
  <si>
    <t>林钟沯</t>
  </si>
  <si>
    <t>林福调</t>
  </si>
  <si>
    <t>林志宏</t>
  </si>
  <si>
    <t>林斯键</t>
  </si>
  <si>
    <t>林家发</t>
  </si>
  <si>
    <t>林春真</t>
  </si>
  <si>
    <t>陈朝枋</t>
  </si>
  <si>
    <t>陈荣家</t>
  </si>
  <si>
    <t>彭丽芬</t>
  </si>
  <si>
    <t>林灵海</t>
  </si>
  <si>
    <t>林国清</t>
  </si>
  <si>
    <t>林亚大</t>
  </si>
  <si>
    <t>林海发</t>
  </si>
  <si>
    <t>林统万</t>
  </si>
  <si>
    <t>林志杰</t>
  </si>
  <si>
    <t>林保卫</t>
  </si>
  <si>
    <t>陈永明</t>
  </si>
  <si>
    <t>林经验</t>
  </si>
  <si>
    <t>林永松</t>
  </si>
  <si>
    <t>林美真</t>
  </si>
  <si>
    <t>基本安全培训理论（海洋）</t>
  </si>
  <si>
    <t>2019年第一期普通船员《基本安全培训理论》科目成绩（公示）</t>
  </si>
  <si>
    <t>3502001907001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</si>
</sst>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.00"/>
    <numFmt numFmtId="185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3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18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184" fontId="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85" fontId="4" fillId="0" borderId="1" xfId="17" applyNumberFormat="1" applyFont="1" applyBorder="1" applyAlignment="1">
      <alignment horizontal="center" vertical="center"/>
      <protection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5" fontId="7" fillId="0" borderId="1" xfId="17" applyNumberFormat="1" applyFont="1" applyBorder="1" applyAlignment="1">
      <alignment horizontal="center" vertical="center"/>
      <protection/>
    </xf>
    <xf numFmtId="185" fontId="6" fillId="0" borderId="1" xfId="17" applyNumberFormat="1" applyFont="1" applyBorder="1" applyAlignment="1">
      <alignment horizontal="center" vertical="center"/>
      <protection/>
    </xf>
    <xf numFmtId="0" fontId="4" fillId="3" borderId="2" xfId="0" applyFont="1" applyFill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常规 2 2" xfId="16"/>
    <cellStyle name="常规 3" xfId="17"/>
    <cellStyle name="常规 4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workbookViewId="0" topLeftCell="A1">
      <selection activeCell="F5" sqref="F5"/>
    </sheetView>
  </sheetViews>
  <sheetFormatPr defaultColWidth="9.00390625" defaultRowHeight="24.75" customHeight="1"/>
  <cols>
    <col min="1" max="1" width="14.375" style="7" customWidth="1"/>
    <col min="2" max="2" width="10.75390625" style="7" customWidth="1"/>
    <col min="3" max="3" width="28.125" style="8" customWidth="1"/>
    <col min="4" max="4" width="10.125" style="9" customWidth="1"/>
    <col min="5" max="21" width="9.00390625" style="1" customWidth="1"/>
    <col min="22" max="22" width="26.25390625" style="1" hidden="1" customWidth="1"/>
    <col min="23" max="16384" width="9.00390625" style="1" customWidth="1"/>
  </cols>
  <sheetData>
    <row r="1" spans="1:4" ht="24.75" customHeight="1">
      <c r="A1" s="23" t="s">
        <v>138</v>
      </c>
      <c r="B1" s="23"/>
      <c r="C1" s="23"/>
      <c r="D1" s="23"/>
    </row>
    <row r="2" spans="1:22" ht="24.75" customHeight="1">
      <c r="A2" s="2" t="s">
        <v>0</v>
      </c>
      <c r="B2" s="3" t="s">
        <v>1</v>
      </c>
      <c r="C2" s="4" t="s">
        <v>2</v>
      </c>
      <c r="D2" s="5" t="s">
        <v>3</v>
      </c>
      <c r="V2" s="6" t="s">
        <v>4</v>
      </c>
    </row>
    <row r="3" spans="1:20" ht="24.75" customHeight="1">
      <c r="A3" s="24" t="s">
        <v>139</v>
      </c>
      <c r="B3" s="10" t="s">
        <v>50</v>
      </c>
      <c r="C3" s="10" t="s">
        <v>137</v>
      </c>
      <c r="D3" s="12">
        <v>93</v>
      </c>
      <c r="T3" s="6" t="s">
        <v>5</v>
      </c>
    </row>
    <row r="4" spans="1:20" ht="24.75" customHeight="1">
      <c r="A4" s="24" t="s">
        <v>139</v>
      </c>
      <c r="B4" s="10" t="s">
        <v>51</v>
      </c>
      <c r="C4" s="10" t="s">
        <v>137</v>
      </c>
      <c r="D4" s="12">
        <v>88</v>
      </c>
      <c r="T4" s="6" t="s">
        <v>7</v>
      </c>
    </row>
    <row r="5" spans="1:20" ht="24.75" customHeight="1">
      <c r="A5" s="24" t="s">
        <v>139</v>
      </c>
      <c r="B5" s="10" t="s">
        <v>52</v>
      </c>
      <c r="C5" s="10" t="s">
        <v>137</v>
      </c>
      <c r="D5" s="12">
        <v>91</v>
      </c>
      <c r="T5" s="6" t="s">
        <v>8</v>
      </c>
    </row>
    <row r="6" spans="1:20" ht="24.75" customHeight="1">
      <c r="A6" s="24" t="s">
        <v>139</v>
      </c>
      <c r="B6" s="10" t="s">
        <v>53</v>
      </c>
      <c r="C6" s="10" t="s">
        <v>137</v>
      </c>
      <c r="D6" s="12">
        <v>89</v>
      </c>
      <c r="T6" s="6" t="s">
        <v>9</v>
      </c>
    </row>
    <row r="7" spans="1:20" ht="24.75" customHeight="1">
      <c r="A7" s="24" t="s">
        <v>139</v>
      </c>
      <c r="B7" s="10" t="s">
        <v>54</v>
      </c>
      <c r="C7" s="10" t="s">
        <v>137</v>
      </c>
      <c r="D7" s="12">
        <v>84</v>
      </c>
      <c r="T7" s="6" t="s">
        <v>10</v>
      </c>
    </row>
    <row r="8" spans="1:20" ht="24.75" customHeight="1">
      <c r="A8" s="24" t="s">
        <v>139</v>
      </c>
      <c r="B8" s="10" t="s">
        <v>55</v>
      </c>
      <c r="C8" s="10" t="s">
        <v>137</v>
      </c>
      <c r="D8" s="12">
        <v>89</v>
      </c>
      <c r="T8" s="6" t="s">
        <v>11</v>
      </c>
    </row>
    <row r="9" spans="1:20" ht="24.75" customHeight="1">
      <c r="A9" s="24" t="s">
        <v>139</v>
      </c>
      <c r="B9" s="10" t="s">
        <v>56</v>
      </c>
      <c r="C9" s="10" t="s">
        <v>137</v>
      </c>
      <c r="D9" s="12">
        <v>89</v>
      </c>
      <c r="T9" s="6" t="s">
        <v>8</v>
      </c>
    </row>
    <row r="10" spans="1:20" ht="24.75" customHeight="1">
      <c r="A10" s="24" t="s">
        <v>139</v>
      </c>
      <c r="B10" s="10" t="s">
        <v>57</v>
      </c>
      <c r="C10" s="10" t="s">
        <v>137</v>
      </c>
      <c r="D10" s="12">
        <v>84</v>
      </c>
      <c r="T10" s="6" t="s">
        <v>9</v>
      </c>
    </row>
    <row r="11" spans="1:20" ht="24.75" customHeight="1">
      <c r="A11" s="24" t="s">
        <v>139</v>
      </c>
      <c r="B11" s="10" t="s">
        <v>58</v>
      </c>
      <c r="C11" s="10" t="s">
        <v>137</v>
      </c>
      <c r="D11" s="12">
        <v>90</v>
      </c>
      <c r="T11" s="6" t="s">
        <v>10</v>
      </c>
    </row>
    <row r="12" spans="1:20" ht="24.75" customHeight="1">
      <c r="A12" s="24" t="s">
        <v>139</v>
      </c>
      <c r="B12" s="10" t="s">
        <v>59</v>
      </c>
      <c r="C12" s="10" t="s">
        <v>137</v>
      </c>
      <c r="D12" s="12">
        <v>88</v>
      </c>
      <c r="T12" s="6" t="s">
        <v>11</v>
      </c>
    </row>
    <row r="13" spans="1:20" ht="24.75" customHeight="1">
      <c r="A13" s="24" t="s">
        <v>139</v>
      </c>
      <c r="B13" s="10" t="s">
        <v>60</v>
      </c>
      <c r="C13" s="10" t="s">
        <v>137</v>
      </c>
      <c r="D13" s="12">
        <v>90</v>
      </c>
      <c r="T13" s="6" t="s">
        <v>8</v>
      </c>
    </row>
    <row r="14" spans="1:20" ht="24.75" customHeight="1">
      <c r="A14" s="24" t="s">
        <v>139</v>
      </c>
      <c r="B14" s="10" t="s">
        <v>61</v>
      </c>
      <c r="C14" s="10" t="s">
        <v>137</v>
      </c>
      <c r="D14" s="12">
        <v>91</v>
      </c>
      <c r="T14" s="6" t="s">
        <v>9</v>
      </c>
    </row>
    <row r="15" spans="1:20" ht="24.75" customHeight="1">
      <c r="A15" s="24" t="s">
        <v>139</v>
      </c>
      <c r="B15" s="10" t="s">
        <v>62</v>
      </c>
      <c r="C15" s="10" t="s">
        <v>137</v>
      </c>
      <c r="D15" s="12">
        <v>82</v>
      </c>
      <c r="T15" s="6" t="s">
        <v>10</v>
      </c>
    </row>
    <row r="16" spans="1:20" ht="24.75" customHeight="1">
      <c r="A16" s="24" t="s">
        <v>139</v>
      </c>
      <c r="B16" s="13" t="s">
        <v>63</v>
      </c>
      <c r="C16" s="10" t="s">
        <v>137</v>
      </c>
      <c r="D16" s="12">
        <v>89</v>
      </c>
      <c r="T16" s="6" t="s">
        <v>11</v>
      </c>
    </row>
    <row r="17" spans="1:20" ht="24.75" customHeight="1">
      <c r="A17" s="24" t="s">
        <v>139</v>
      </c>
      <c r="B17" s="10" t="s">
        <v>64</v>
      </c>
      <c r="C17" s="10" t="s">
        <v>137</v>
      </c>
      <c r="D17" s="12">
        <v>84</v>
      </c>
      <c r="T17" s="6" t="s">
        <v>8</v>
      </c>
    </row>
    <row r="18" spans="1:20" ht="24.75" customHeight="1">
      <c r="A18" s="24" t="s">
        <v>139</v>
      </c>
      <c r="B18" s="10" t="s">
        <v>65</v>
      </c>
      <c r="C18" s="10" t="s">
        <v>137</v>
      </c>
      <c r="D18" s="12">
        <v>93</v>
      </c>
      <c r="T18" s="6" t="s">
        <v>9</v>
      </c>
    </row>
    <row r="19" spans="1:20" ht="24.75" customHeight="1">
      <c r="A19" s="24" t="s">
        <v>139</v>
      </c>
      <c r="B19" s="11" t="s">
        <v>66</v>
      </c>
      <c r="C19" s="10" t="s">
        <v>137</v>
      </c>
      <c r="D19" s="12">
        <v>88</v>
      </c>
      <c r="T19" s="6" t="s">
        <v>10</v>
      </c>
    </row>
    <row r="20" spans="1:20" ht="24.75" customHeight="1">
      <c r="A20" s="24" t="s">
        <v>139</v>
      </c>
      <c r="B20" s="11" t="s">
        <v>67</v>
      </c>
      <c r="C20" s="10" t="s">
        <v>137</v>
      </c>
      <c r="D20" s="12">
        <v>90</v>
      </c>
      <c r="T20" s="6" t="s">
        <v>11</v>
      </c>
    </row>
    <row r="21" spans="1:20" ht="24.75" customHeight="1">
      <c r="A21" s="24" t="s">
        <v>139</v>
      </c>
      <c r="B21" s="11" t="s">
        <v>68</v>
      </c>
      <c r="C21" s="10" t="s">
        <v>137</v>
      </c>
      <c r="D21" s="12">
        <v>78</v>
      </c>
      <c r="T21" s="6" t="s">
        <v>12</v>
      </c>
    </row>
    <row r="22" spans="1:20" ht="24.75" customHeight="1">
      <c r="A22" s="24" t="s">
        <v>139</v>
      </c>
      <c r="B22" s="11" t="s">
        <v>69</v>
      </c>
      <c r="C22" s="10" t="s">
        <v>137</v>
      </c>
      <c r="D22" s="12">
        <v>96</v>
      </c>
      <c r="T22" s="6" t="s">
        <v>13</v>
      </c>
    </row>
    <row r="23" spans="1:20" ht="24.75" customHeight="1">
      <c r="A23" s="24" t="s">
        <v>139</v>
      </c>
      <c r="B23" s="11" t="s">
        <v>70</v>
      </c>
      <c r="C23" s="10" t="s">
        <v>137</v>
      </c>
      <c r="D23" s="12">
        <v>92</v>
      </c>
      <c r="T23" s="6" t="s">
        <v>14</v>
      </c>
    </row>
    <row r="24" spans="1:20" ht="24.75" customHeight="1">
      <c r="A24" s="24" t="s">
        <v>139</v>
      </c>
      <c r="B24" s="11" t="s">
        <v>71</v>
      </c>
      <c r="C24" s="10" t="s">
        <v>137</v>
      </c>
      <c r="D24" s="12">
        <v>92</v>
      </c>
      <c r="T24" s="6" t="s">
        <v>15</v>
      </c>
    </row>
    <row r="25" spans="1:20" ht="24.75" customHeight="1">
      <c r="A25" s="24" t="s">
        <v>139</v>
      </c>
      <c r="B25" s="11" t="s">
        <v>72</v>
      </c>
      <c r="C25" s="10" t="s">
        <v>137</v>
      </c>
      <c r="D25" s="12">
        <v>96</v>
      </c>
      <c r="T25" s="6" t="s">
        <v>12</v>
      </c>
    </row>
    <row r="26" spans="1:20" ht="24.75" customHeight="1">
      <c r="A26" s="24" t="s">
        <v>139</v>
      </c>
      <c r="B26" s="11" t="s">
        <v>73</v>
      </c>
      <c r="C26" s="10" t="s">
        <v>137</v>
      </c>
      <c r="D26" s="12">
        <v>95</v>
      </c>
      <c r="T26" s="6" t="s">
        <v>13</v>
      </c>
    </row>
    <row r="27" spans="1:20" ht="24.75" customHeight="1">
      <c r="A27" s="24" t="s">
        <v>139</v>
      </c>
      <c r="B27" s="11" t="s">
        <v>74</v>
      </c>
      <c r="C27" s="10" t="s">
        <v>137</v>
      </c>
      <c r="D27" s="12">
        <v>88</v>
      </c>
      <c r="T27" s="6" t="s">
        <v>14</v>
      </c>
    </row>
    <row r="28" spans="1:20" ht="24.75" customHeight="1">
      <c r="A28" s="24" t="s">
        <v>139</v>
      </c>
      <c r="B28" s="11" t="s">
        <v>75</v>
      </c>
      <c r="C28" s="10" t="s">
        <v>137</v>
      </c>
      <c r="D28" s="12">
        <v>90</v>
      </c>
      <c r="T28" s="6" t="s">
        <v>15</v>
      </c>
    </row>
    <row r="29" spans="1:20" ht="24.75" customHeight="1">
      <c r="A29" s="24" t="s">
        <v>139</v>
      </c>
      <c r="B29" s="11" t="s">
        <v>76</v>
      </c>
      <c r="C29" s="10" t="s">
        <v>137</v>
      </c>
      <c r="D29" s="12">
        <v>94</v>
      </c>
      <c r="T29" s="6" t="s">
        <v>12</v>
      </c>
    </row>
    <row r="30" spans="1:20" ht="24.75" customHeight="1">
      <c r="A30" s="24" t="s">
        <v>139</v>
      </c>
      <c r="B30" s="10" t="s">
        <v>77</v>
      </c>
      <c r="C30" s="10" t="s">
        <v>137</v>
      </c>
      <c r="D30" s="12">
        <v>91</v>
      </c>
      <c r="T30" s="6" t="s">
        <v>13</v>
      </c>
    </row>
    <row r="31" spans="1:20" ht="24.75" customHeight="1">
      <c r="A31" s="24" t="s">
        <v>139</v>
      </c>
      <c r="B31" s="10" t="s">
        <v>78</v>
      </c>
      <c r="C31" s="10" t="s">
        <v>137</v>
      </c>
      <c r="D31" s="12">
        <v>90</v>
      </c>
      <c r="T31" s="6" t="s">
        <v>14</v>
      </c>
    </row>
    <row r="32" spans="1:20" ht="24.75" customHeight="1">
      <c r="A32" s="24" t="s">
        <v>139</v>
      </c>
      <c r="B32" s="10" t="s">
        <v>79</v>
      </c>
      <c r="C32" s="10" t="s">
        <v>137</v>
      </c>
      <c r="D32" s="12">
        <v>89</v>
      </c>
      <c r="T32" s="6" t="s">
        <v>15</v>
      </c>
    </row>
    <row r="33" spans="1:20" ht="24.75" customHeight="1">
      <c r="A33" s="24" t="s">
        <v>139</v>
      </c>
      <c r="B33" s="14" t="s">
        <v>80</v>
      </c>
      <c r="C33" s="10" t="s">
        <v>137</v>
      </c>
      <c r="D33" s="15">
        <v>0</v>
      </c>
      <c r="T33" s="6" t="s">
        <v>12</v>
      </c>
    </row>
    <row r="34" spans="1:20" ht="24.75" customHeight="1">
      <c r="A34" s="24" t="s">
        <v>139</v>
      </c>
      <c r="B34" s="10" t="s">
        <v>81</v>
      </c>
      <c r="C34" s="10" t="s">
        <v>137</v>
      </c>
      <c r="D34" s="12">
        <v>94</v>
      </c>
      <c r="T34" s="6" t="s">
        <v>13</v>
      </c>
    </row>
    <row r="35" spans="1:20" ht="24.75" customHeight="1">
      <c r="A35" s="24" t="s">
        <v>139</v>
      </c>
      <c r="B35" s="10" t="s">
        <v>82</v>
      </c>
      <c r="C35" s="10" t="s">
        <v>137</v>
      </c>
      <c r="D35" s="12">
        <v>84</v>
      </c>
      <c r="T35" s="6" t="s">
        <v>14</v>
      </c>
    </row>
    <row r="36" spans="1:20" ht="24.75" customHeight="1">
      <c r="A36" s="24" t="s">
        <v>139</v>
      </c>
      <c r="B36" s="10" t="s">
        <v>83</v>
      </c>
      <c r="C36" s="10" t="s">
        <v>137</v>
      </c>
      <c r="D36" s="12">
        <v>92</v>
      </c>
      <c r="T36" s="6" t="s">
        <v>15</v>
      </c>
    </row>
    <row r="37" spans="1:20" ht="24.75" customHeight="1">
      <c r="A37" s="24" t="s">
        <v>139</v>
      </c>
      <c r="B37" s="10" t="s">
        <v>84</v>
      </c>
      <c r="C37" s="10" t="s">
        <v>137</v>
      </c>
      <c r="D37" s="16">
        <v>94</v>
      </c>
      <c r="T37" s="6" t="s">
        <v>16</v>
      </c>
    </row>
    <row r="38" spans="1:20" ht="24.75" customHeight="1">
      <c r="A38" s="24" t="s">
        <v>139</v>
      </c>
      <c r="B38" s="10" t="s">
        <v>85</v>
      </c>
      <c r="C38" s="10" t="s">
        <v>137</v>
      </c>
      <c r="D38" s="12">
        <v>92</v>
      </c>
      <c r="T38" s="6" t="s">
        <v>17</v>
      </c>
    </row>
    <row r="39" spans="1:20" ht="24.75" customHeight="1">
      <c r="A39" s="24" t="s">
        <v>139</v>
      </c>
      <c r="B39" s="10" t="s">
        <v>86</v>
      </c>
      <c r="C39" s="10" t="s">
        <v>137</v>
      </c>
      <c r="D39" s="12">
        <v>91</v>
      </c>
      <c r="T39" s="6" t="s">
        <v>18</v>
      </c>
    </row>
    <row r="40" spans="1:20" ht="24.75" customHeight="1">
      <c r="A40" s="24" t="s">
        <v>139</v>
      </c>
      <c r="B40" s="10" t="s">
        <v>87</v>
      </c>
      <c r="C40" s="10" t="s">
        <v>137</v>
      </c>
      <c r="D40" s="12">
        <v>92</v>
      </c>
      <c r="T40" s="6" t="s">
        <v>19</v>
      </c>
    </row>
    <row r="41" spans="1:20" ht="24.75" customHeight="1">
      <c r="A41" s="24" t="s">
        <v>139</v>
      </c>
      <c r="B41" s="10" t="s">
        <v>88</v>
      </c>
      <c r="C41" s="10" t="s">
        <v>137</v>
      </c>
      <c r="D41" s="12">
        <v>94</v>
      </c>
      <c r="T41" s="6" t="s">
        <v>20</v>
      </c>
    </row>
    <row r="42" spans="1:20" ht="24.75" customHeight="1">
      <c r="A42" s="24" t="s">
        <v>139</v>
      </c>
      <c r="B42" s="10" t="s">
        <v>89</v>
      </c>
      <c r="C42" s="10" t="s">
        <v>137</v>
      </c>
      <c r="D42" s="12">
        <v>95</v>
      </c>
      <c r="T42" s="6" t="s">
        <v>21</v>
      </c>
    </row>
    <row r="43" spans="1:20" ht="24.75" customHeight="1">
      <c r="A43" s="24" t="s">
        <v>139</v>
      </c>
      <c r="B43" s="10" t="s">
        <v>90</v>
      </c>
      <c r="C43" s="10" t="s">
        <v>137</v>
      </c>
      <c r="D43" s="12">
        <v>94</v>
      </c>
      <c r="T43" s="6" t="s">
        <v>22</v>
      </c>
    </row>
    <row r="44" spans="1:20" ht="24.75" customHeight="1">
      <c r="A44" s="24" t="s">
        <v>139</v>
      </c>
      <c r="B44" s="10" t="s">
        <v>91</v>
      </c>
      <c r="C44" s="10" t="s">
        <v>137</v>
      </c>
      <c r="D44" s="12">
        <v>93</v>
      </c>
      <c r="T44" s="6" t="s">
        <v>23</v>
      </c>
    </row>
    <row r="45" spans="1:20" ht="24.75" customHeight="1">
      <c r="A45" s="24" t="s">
        <v>139</v>
      </c>
      <c r="B45" s="10" t="s">
        <v>92</v>
      </c>
      <c r="C45" s="10" t="s">
        <v>137</v>
      </c>
      <c r="D45" s="12">
        <v>90</v>
      </c>
      <c r="T45" s="6" t="s">
        <v>24</v>
      </c>
    </row>
    <row r="46" spans="1:20" ht="24.75" customHeight="1">
      <c r="A46" s="24" t="s">
        <v>139</v>
      </c>
      <c r="B46" s="10" t="s">
        <v>93</v>
      </c>
      <c r="C46" s="10" t="s">
        <v>137</v>
      </c>
      <c r="D46" s="12">
        <v>93</v>
      </c>
      <c r="T46" s="6" t="s">
        <v>25</v>
      </c>
    </row>
    <row r="47" spans="1:20" ht="24.75" customHeight="1">
      <c r="A47" s="24" t="s">
        <v>139</v>
      </c>
      <c r="B47" s="10" t="s">
        <v>94</v>
      </c>
      <c r="C47" s="10" t="s">
        <v>137</v>
      </c>
      <c r="D47" s="12">
        <v>94</v>
      </c>
      <c r="T47" s="6" t="s">
        <v>26</v>
      </c>
    </row>
    <row r="48" spans="1:20" ht="24.75" customHeight="1">
      <c r="A48" s="24" t="s">
        <v>139</v>
      </c>
      <c r="B48" s="10" t="s">
        <v>95</v>
      </c>
      <c r="C48" s="10" t="s">
        <v>137</v>
      </c>
      <c r="D48" s="12">
        <v>86</v>
      </c>
      <c r="T48" s="6" t="s">
        <v>27</v>
      </c>
    </row>
    <row r="49" spans="1:20" ht="24.75" customHeight="1">
      <c r="A49" s="24" t="s">
        <v>139</v>
      </c>
      <c r="B49" s="10" t="s">
        <v>96</v>
      </c>
      <c r="C49" s="10" t="s">
        <v>137</v>
      </c>
      <c r="D49" s="12">
        <v>85</v>
      </c>
      <c r="T49" s="6" t="s">
        <v>28</v>
      </c>
    </row>
    <row r="50" spans="1:20" ht="24.75" customHeight="1">
      <c r="A50" s="24" t="s">
        <v>139</v>
      </c>
      <c r="B50" s="10" t="s">
        <v>97</v>
      </c>
      <c r="C50" s="10" t="s">
        <v>137</v>
      </c>
      <c r="D50" s="12">
        <v>86</v>
      </c>
      <c r="T50" s="6" t="s">
        <v>18</v>
      </c>
    </row>
    <row r="51" spans="1:20" ht="24.75" customHeight="1">
      <c r="A51" s="24" t="s">
        <v>139</v>
      </c>
      <c r="B51" s="10" t="s">
        <v>98</v>
      </c>
      <c r="C51" s="10" t="s">
        <v>137</v>
      </c>
      <c r="D51" s="12">
        <v>87</v>
      </c>
      <c r="T51" s="6" t="s">
        <v>19</v>
      </c>
    </row>
    <row r="52" spans="1:20" ht="24.75" customHeight="1">
      <c r="A52" s="24" t="s">
        <v>139</v>
      </c>
      <c r="B52" s="10" t="s">
        <v>99</v>
      </c>
      <c r="C52" s="10" t="s">
        <v>137</v>
      </c>
      <c r="D52" s="12">
        <v>84</v>
      </c>
      <c r="T52" s="6" t="s">
        <v>20</v>
      </c>
    </row>
    <row r="53" spans="1:20" ht="24.75" customHeight="1">
      <c r="A53" s="24" t="s">
        <v>139</v>
      </c>
      <c r="B53" s="10" t="s">
        <v>100</v>
      </c>
      <c r="C53" s="10" t="s">
        <v>137</v>
      </c>
      <c r="D53" s="12">
        <v>84</v>
      </c>
      <c r="T53" s="6" t="s">
        <v>21</v>
      </c>
    </row>
    <row r="54" spans="1:20" ht="24.75" customHeight="1">
      <c r="A54" s="24" t="s">
        <v>139</v>
      </c>
      <c r="B54" s="10" t="s">
        <v>101</v>
      </c>
      <c r="C54" s="10" t="s">
        <v>137</v>
      </c>
      <c r="D54" s="12">
        <v>90</v>
      </c>
      <c r="T54" s="6" t="s">
        <v>23</v>
      </c>
    </row>
    <row r="55" spans="1:20" ht="24.75" customHeight="1">
      <c r="A55" s="24" t="s">
        <v>139</v>
      </c>
      <c r="B55" s="10" t="s">
        <v>102</v>
      </c>
      <c r="C55" s="10" t="s">
        <v>137</v>
      </c>
      <c r="D55" s="12">
        <v>90</v>
      </c>
      <c r="T55" s="6" t="s">
        <v>29</v>
      </c>
    </row>
    <row r="56" spans="1:20" ht="24.75" customHeight="1">
      <c r="A56" s="24" t="s">
        <v>139</v>
      </c>
      <c r="B56" s="10" t="s">
        <v>103</v>
      </c>
      <c r="C56" s="10" t="s">
        <v>137</v>
      </c>
      <c r="D56" s="12">
        <v>93</v>
      </c>
      <c r="T56" s="6" t="s">
        <v>27</v>
      </c>
    </row>
    <row r="57" spans="1:20" ht="24.75" customHeight="1">
      <c r="A57" s="24" t="s">
        <v>139</v>
      </c>
      <c r="B57" s="10" t="s">
        <v>104</v>
      </c>
      <c r="C57" s="10" t="s">
        <v>137</v>
      </c>
      <c r="D57" s="12">
        <v>92</v>
      </c>
      <c r="T57" s="6" t="s">
        <v>28</v>
      </c>
    </row>
    <row r="58" spans="1:20" ht="24.75" customHeight="1">
      <c r="A58" s="24" t="s">
        <v>139</v>
      </c>
      <c r="B58" s="10" t="s">
        <v>105</v>
      </c>
      <c r="C58" s="10" t="s">
        <v>137</v>
      </c>
      <c r="D58" s="12">
        <v>91</v>
      </c>
      <c r="T58" s="6" t="s">
        <v>18</v>
      </c>
    </row>
    <row r="59" spans="1:20" ht="24.75" customHeight="1">
      <c r="A59" s="24" t="s">
        <v>139</v>
      </c>
      <c r="B59" s="14" t="s">
        <v>106</v>
      </c>
      <c r="C59" s="10" t="s">
        <v>137</v>
      </c>
      <c r="D59" s="12">
        <v>92</v>
      </c>
      <c r="T59" s="6" t="s">
        <v>19</v>
      </c>
    </row>
    <row r="60" spans="1:20" ht="24.75" customHeight="1">
      <c r="A60" s="24" t="s">
        <v>139</v>
      </c>
      <c r="B60" s="10" t="s">
        <v>107</v>
      </c>
      <c r="C60" s="10" t="s">
        <v>137</v>
      </c>
      <c r="D60" s="12">
        <v>92</v>
      </c>
      <c r="T60" s="6" t="s">
        <v>20</v>
      </c>
    </row>
    <row r="61" spans="1:20" ht="24.75" customHeight="1">
      <c r="A61" s="24" t="s">
        <v>139</v>
      </c>
      <c r="B61" s="10" t="s">
        <v>102</v>
      </c>
      <c r="C61" s="10" t="s">
        <v>137</v>
      </c>
      <c r="D61" s="12">
        <v>88</v>
      </c>
      <c r="T61" s="6" t="s">
        <v>21</v>
      </c>
    </row>
    <row r="62" spans="1:20" ht="24.75" customHeight="1">
      <c r="A62" s="24" t="s">
        <v>139</v>
      </c>
      <c r="B62" s="10" t="s">
        <v>108</v>
      </c>
      <c r="C62" s="10" t="s">
        <v>137</v>
      </c>
      <c r="D62" s="12">
        <v>91</v>
      </c>
      <c r="T62" s="6" t="s">
        <v>23</v>
      </c>
    </row>
    <row r="63" spans="1:20" ht="24.75" customHeight="1">
      <c r="A63" s="24" t="s">
        <v>139</v>
      </c>
      <c r="B63" s="17" t="s">
        <v>109</v>
      </c>
      <c r="C63" s="10" t="s">
        <v>137</v>
      </c>
      <c r="D63" s="18">
        <v>87</v>
      </c>
      <c r="T63" s="6" t="s">
        <v>25</v>
      </c>
    </row>
    <row r="64" spans="1:20" ht="24.75" customHeight="1">
      <c r="A64" s="24" t="s">
        <v>139</v>
      </c>
      <c r="B64" s="17" t="s">
        <v>110</v>
      </c>
      <c r="C64" s="10" t="s">
        <v>137</v>
      </c>
      <c r="D64" s="18">
        <v>81</v>
      </c>
      <c r="T64" s="6" t="s">
        <v>26</v>
      </c>
    </row>
    <row r="65" spans="1:20" ht="24.75" customHeight="1">
      <c r="A65" s="24" t="s">
        <v>139</v>
      </c>
      <c r="B65" s="10" t="s">
        <v>111</v>
      </c>
      <c r="C65" s="10" t="s">
        <v>137</v>
      </c>
      <c r="D65" s="18">
        <v>83</v>
      </c>
      <c r="T65" s="6" t="s">
        <v>27</v>
      </c>
    </row>
    <row r="66" spans="1:20" ht="24.75" customHeight="1">
      <c r="A66" s="24" t="s">
        <v>139</v>
      </c>
      <c r="B66" s="11" t="s">
        <v>112</v>
      </c>
      <c r="C66" s="10" t="s">
        <v>137</v>
      </c>
      <c r="D66" s="18">
        <v>83</v>
      </c>
      <c r="T66" s="6" t="s">
        <v>28</v>
      </c>
    </row>
    <row r="67" spans="1:20" ht="24.75" customHeight="1">
      <c r="A67" s="24" t="s">
        <v>139</v>
      </c>
      <c r="B67" s="19" t="s">
        <v>113</v>
      </c>
      <c r="C67" s="10" t="s">
        <v>137</v>
      </c>
      <c r="D67" s="18">
        <v>93</v>
      </c>
      <c r="T67" s="6" t="s">
        <v>18</v>
      </c>
    </row>
    <row r="68" spans="1:20" ht="24.75" customHeight="1">
      <c r="A68" s="24" t="s">
        <v>139</v>
      </c>
      <c r="B68" s="11" t="s">
        <v>114</v>
      </c>
      <c r="C68" s="10" t="s">
        <v>137</v>
      </c>
      <c r="D68" s="18">
        <v>95</v>
      </c>
      <c r="T68" s="6" t="s">
        <v>19</v>
      </c>
    </row>
    <row r="69" spans="1:20" ht="24.75" customHeight="1">
      <c r="A69" s="24" t="s">
        <v>139</v>
      </c>
      <c r="B69" s="11" t="s">
        <v>115</v>
      </c>
      <c r="C69" s="10" t="s">
        <v>137</v>
      </c>
      <c r="D69" s="18">
        <v>95</v>
      </c>
      <c r="T69" s="6" t="s">
        <v>20</v>
      </c>
    </row>
    <row r="70" spans="1:20" ht="24.75" customHeight="1">
      <c r="A70" s="24" t="s">
        <v>139</v>
      </c>
      <c r="B70" s="11" t="s">
        <v>116</v>
      </c>
      <c r="C70" s="10" t="s">
        <v>137</v>
      </c>
      <c r="D70" s="18">
        <v>90</v>
      </c>
      <c r="T70" s="6" t="s">
        <v>21</v>
      </c>
    </row>
    <row r="71" spans="1:20" ht="24.75" customHeight="1">
      <c r="A71" s="24" t="s">
        <v>139</v>
      </c>
      <c r="B71" s="11" t="s">
        <v>117</v>
      </c>
      <c r="C71" s="10" t="s">
        <v>137</v>
      </c>
      <c r="D71" s="18">
        <v>94</v>
      </c>
      <c r="T71" s="6" t="s">
        <v>23</v>
      </c>
    </row>
    <row r="72" spans="1:20" ht="24.75" customHeight="1">
      <c r="A72" s="24" t="s">
        <v>139</v>
      </c>
      <c r="B72" s="11" t="s">
        <v>118</v>
      </c>
      <c r="C72" s="10" t="s">
        <v>137</v>
      </c>
      <c r="D72" s="18">
        <v>90</v>
      </c>
      <c r="T72" s="6" t="s">
        <v>26</v>
      </c>
    </row>
    <row r="73" spans="1:20" ht="24.75" customHeight="1">
      <c r="A73" s="24" t="s">
        <v>139</v>
      </c>
      <c r="B73" s="11" t="s">
        <v>119</v>
      </c>
      <c r="C73" s="10" t="s">
        <v>137</v>
      </c>
      <c r="D73" s="18">
        <v>90</v>
      </c>
      <c r="T73" s="6" t="s">
        <v>29</v>
      </c>
    </row>
    <row r="74" spans="1:20" ht="24.75" customHeight="1">
      <c r="A74" s="24" t="s">
        <v>139</v>
      </c>
      <c r="B74" s="11" t="s">
        <v>120</v>
      </c>
      <c r="C74" s="10" t="s">
        <v>137</v>
      </c>
      <c r="D74" s="18">
        <v>90</v>
      </c>
      <c r="T74" s="6" t="s">
        <v>27</v>
      </c>
    </row>
    <row r="75" spans="1:20" ht="24.75" customHeight="1">
      <c r="A75" s="24" t="s">
        <v>139</v>
      </c>
      <c r="B75" s="11" t="s">
        <v>121</v>
      </c>
      <c r="C75" s="10" t="s">
        <v>137</v>
      </c>
      <c r="D75" s="18">
        <v>91</v>
      </c>
      <c r="T75" s="6" t="s">
        <v>28</v>
      </c>
    </row>
    <row r="76" spans="1:20" ht="24.75" customHeight="1">
      <c r="A76" s="24" t="s">
        <v>139</v>
      </c>
      <c r="B76" s="11" t="s">
        <v>122</v>
      </c>
      <c r="C76" s="10" t="s">
        <v>137</v>
      </c>
      <c r="D76" s="18">
        <v>89</v>
      </c>
      <c r="T76" s="6" t="s">
        <v>18</v>
      </c>
    </row>
    <row r="77" spans="1:20" ht="24.75" customHeight="1">
      <c r="A77" s="24" t="s">
        <v>139</v>
      </c>
      <c r="B77" s="10" t="s">
        <v>123</v>
      </c>
      <c r="C77" s="10" t="s">
        <v>137</v>
      </c>
      <c r="D77" s="18">
        <v>89</v>
      </c>
      <c r="T77" s="6" t="s">
        <v>19</v>
      </c>
    </row>
    <row r="78" spans="1:20" ht="24.75" customHeight="1">
      <c r="A78" s="24" t="s">
        <v>139</v>
      </c>
      <c r="B78" s="10" t="s">
        <v>124</v>
      </c>
      <c r="C78" s="10" t="s">
        <v>137</v>
      </c>
      <c r="D78" s="18">
        <v>85</v>
      </c>
      <c r="T78" s="6" t="s">
        <v>20</v>
      </c>
    </row>
    <row r="79" spans="1:20" ht="24.75" customHeight="1">
      <c r="A79" s="24" t="s">
        <v>139</v>
      </c>
      <c r="B79" s="14" t="s">
        <v>125</v>
      </c>
      <c r="C79" s="10" t="s">
        <v>137</v>
      </c>
      <c r="D79" s="20">
        <v>0</v>
      </c>
      <c r="T79" s="6" t="s">
        <v>21</v>
      </c>
    </row>
    <row r="80" spans="1:20" ht="24.75" customHeight="1">
      <c r="A80" s="24" t="s">
        <v>139</v>
      </c>
      <c r="B80" s="10" t="s">
        <v>126</v>
      </c>
      <c r="C80" s="10" t="s">
        <v>137</v>
      </c>
      <c r="D80" s="18">
        <v>89</v>
      </c>
      <c r="T80" s="6" t="s">
        <v>23</v>
      </c>
    </row>
    <row r="81" spans="1:20" ht="24.75" customHeight="1">
      <c r="A81" s="24" t="s">
        <v>139</v>
      </c>
      <c r="B81" s="10" t="s">
        <v>127</v>
      </c>
      <c r="C81" s="10" t="s">
        <v>137</v>
      </c>
      <c r="D81" s="18">
        <v>91</v>
      </c>
      <c r="T81" s="6" t="s">
        <v>24</v>
      </c>
    </row>
    <row r="82" spans="1:20" ht="24.75" customHeight="1">
      <c r="A82" s="24" t="s">
        <v>139</v>
      </c>
      <c r="B82" s="21" t="s">
        <v>128</v>
      </c>
      <c r="C82" s="10" t="s">
        <v>137</v>
      </c>
      <c r="D82" s="18">
        <v>94</v>
      </c>
      <c r="T82" s="6" t="s">
        <v>25</v>
      </c>
    </row>
    <row r="83" spans="1:20" ht="24.75" customHeight="1">
      <c r="A83" s="24" t="s">
        <v>139</v>
      </c>
      <c r="B83" s="21" t="s">
        <v>129</v>
      </c>
      <c r="C83" s="10" t="s">
        <v>137</v>
      </c>
      <c r="D83" s="18">
        <v>90</v>
      </c>
      <c r="T83" s="6" t="s">
        <v>27</v>
      </c>
    </row>
    <row r="84" spans="1:20" ht="24.75" customHeight="1">
      <c r="A84" s="24" t="s">
        <v>139</v>
      </c>
      <c r="B84" s="21" t="s">
        <v>130</v>
      </c>
      <c r="C84" s="10" t="s">
        <v>137</v>
      </c>
      <c r="D84" s="18">
        <v>89</v>
      </c>
      <c r="T84" s="6" t="s">
        <v>28</v>
      </c>
    </row>
    <row r="85" spans="1:20" ht="24.75" customHeight="1">
      <c r="A85" s="24" t="s">
        <v>139</v>
      </c>
      <c r="B85" s="21" t="s">
        <v>131</v>
      </c>
      <c r="C85" s="10" t="s">
        <v>137</v>
      </c>
      <c r="D85" s="18">
        <v>95</v>
      </c>
      <c r="T85" s="6" t="s">
        <v>19</v>
      </c>
    </row>
    <row r="86" spans="1:20" ht="24.75" customHeight="1">
      <c r="A86" s="24" t="s">
        <v>139</v>
      </c>
      <c r="B86" s="21" t="s">
        <v>132</v>
      </c>
      <c r="C86" s="10" t="s">
        <v>137</v>
      </c>
      <c r="D86" s="18">
        <v>94</v>
      </c>
      <c r="T86" s="6" t="s">
        <v>20</v>
      </c>
    </row>
    <row r="87" spans="1:20" ht="24.75" customHeight="1">
      <c r="A87" s="24" t="s">
        <v>139</v>
      </c>
      <c r="B87" s="21" t="s">
        <v>133</v>
      </c>
      <c r="C87" s="10" t="s">
        <v>137</v>
      </c>
      <c r="D87" s="18">
        <v>86</v>
      </c>
      <c r="T87" s="6" t="s">
        <v>21</v>
      </c>
    </row>
    <row r="88" spans="1:20" ht="24.75" customHeight="1">
      <c r="A88" s="24" t="s">
        <v>139</v>
      </c>
      <c r="B88" s="21" t="s">
        <v>134</v>
      </c>
      <c r="C88" s="10" t="s">
        <v>137</v>
      </c>
      <c r="D88" s="18">
        <v>83</v>
      </c>
      <c r="T88" s="6" t="s">
        <v>23</v>
      </c>
    </row>
    <row r="89" spans="1:20" ht="24.75" customHeight="1">
      <c r="A89" s="24" t="s">
        <v>139</v>
      </c>
      <c r="B89" s="21" t="s">
        <v>135</v>
      </c>
      <c r="C89" s="10" t="s">
        <v>137</v>
      </c>
      <c r="D89" s="18">
        <v>90</v>
      </c>
      <c r="T89" s="6" t="s">
        <v>24</v>
      </c>
    </row>
    <row r="90" spans="1:20" ht="24.75" customHeight="1">
      <c r="A90" s="24" t="s">
        <v>139</v>
      </c>
      <c r="B90" s="22" t="s">
        <v>136</v>
      </c>
      <c r="C90" s="10" t="s">
        <v>137</v>
      </c>
      <c r="D90" s="20">
        <v>0</v>
      </c>
      <c r="T90" s="6" t="s">
        <v>29</v>
      </c>
    </row>
    <row r="91" spans="3:20" ht="24.75" customHeight="1">
      <c r="C91" s="1"/>
      <c r="D91" s="1"/>
      <c r="T91" s="6" t="s">
        <v>27</v>
      </c>
    </row>
    <row r="92" spans="3:20" ht="24.75" customHeight="1">
      <c r="C92" s="1"/>
      <c r="D92" s="1"/>
      <c r="T92" s="6" t="s">
        <v>28</v>
      </c>
    </row>
    <row r="93" spans="3:20" ht="24.75" customHeight="1">
      <c r="C93" s="1"/>
      <c r="D93" s="1"/>
      <c r="T93" s="6" t="s">
        <v>30</v>
      </c>
    </row>
    <row r="94" spans="3:20" ht="24.75" customHeight="1">
      <c r="C94" s="1"/>
      <c r="D94" s="1"/>
      <c r="T94" s="6" t="s">
        <v>31</v>
      </c>
    </row>
    <row r="95" spans="3:20" ht="24.75" customHeight="1">
      <c r="C95" s="1"/>
      <c r="D95" s="1"/>
      <c r="T95" s="6" t="s">
        <v>32</v>
      </c>
    </row>
    <row r="96" spans="3:20" ht="24.75" customHeight="1">
      <c r="C96" s="1"/>
      <c r="D96" s="1"/>
      <c r="T96" s="6" t="s">
        <v>33</v>
      </c>
    </row>
    <row r="97" spans="3:20" ht="24.75" customHeight="1">
      <c r="C97" s="1"/>
      <c r="D97" s="1"/>
      <c r="T97" s="6" t="s">
        <v>34</v>
      </c>
    </row>
    <row r="98" spans="3:20" ht="24.75" customHeight="1">
      <c r="C98" s="1"/>
      <c r="D98" s="1"/>
      <c r="T98" s="6" t="s">
        <v>35</v>
      </c>
    </row>
    <row r="99" spans="3:20" ht="24.75" customHeight="1">
      <c r="C99" s="1"/>
      <c r="D99" s="1"/>
      <c r="T99" s="6" t="s">
        <v>36</v>
      </c>
    </row>
    <row r="100" spans="3:20" ht="24.75" customHeight="1">
      <c r="C100" s="1"/>
      <c r="D100" s="1"/>
      <c r="T100" s="6" t="s">
        <v>37</v>
      </c>
    </row>
    <row r="101" spans="3:20" ht="24.75" customHeight="1">
      <c r="C101" s="1"/>
      <c r="D101" s="1"/>
      <c r="T101" s="6" t="s">
        <v>38</v>
      </c>
    </row>
    <row r="102" spans="3:20" ht="24.75" customHeight="1">
      <c r="C102" s="1"/>
      <c r="D102" s="1"/>
      <c r="T102" s="6" t="s">
        <v>30</v>
      </c>
    </row>
    <row r="103" spans="3:20" ht="24.75" customHeight="1">
      <c r="C103" s="1"/>
      <c r="D103" s="1"/>
      <c r="T103" s="6" t="s">
        <v>31</v>
      </c>
    </row>
    <row r="104" spans="3:20" ht="24.75" customHeight="1">
      <c r="C104" s="1"/>
      <c r="D104" s="1"/>
      <c r="T104" s="6" t="s">
        <v>32</v>
      </c>
    </row>
    <row r="105" spans="3:20" ht="24.75" customHeight="1">
      <c r="C105" s="1"/>
      <c r="D105" s="1"/>
      <c r="T105" s="6" t="s">
        <v>33</v>
      </c>
    </row>
    <row r="106" spans="3:20" ht="24.75" customHeight="1">
      <c r="C106" s="1"/>
      <c r="D106" s="1"/>
      <c r="T106" s="6" t="s">
        <v>34</v>
      </c>
    </row>
    <row r="107" spans="3:20" ht="24.75" customHeight="1">
      <c r="C107" s="1"/>
      <c r="D107" s="1"/>
      <c r="T107" s="6" t="s">
        <v>35</v>
      </c>
    </row>
    <row r="108" spans="3:20" ht="24.75" customHeight="1">
      <c r="C108" s="1"/>
      <c r="D108" s="1"/>
      <c r="T108" s="6" t="s">
        <v>39</v>
      </c>
    </row>
    <row r="109" spans="3:20" ht="24.75" customHeight="1">
      <c r="C109" s="1"/>
      <c r="D109" s="1"/>
      <c r="T109" s="6" t="s">
        <v>38</v>
      </c>
    </row>
    <row r="110" spans="3:20" ht="24.75" customHeight="1">
      <c r="C110" s="1"/>
      <c r="D110" s="1"/>
      <c r="T110" s="6" t="s">
        <v>30</v>
      </c>
    </row>
    <row r="111" spans="3:20" ht="24.75" customHeight="1">
      <c r="C111" s="1"/>
      <c r="D111" s="1"/>
      <c r="T111" s="6" t="s">
        <v>31</v>
      </c>
    </row>
    <row r="112" spans="3:20" ht="24.75" customHeight="1">
      <c r="C112" s="1"/>
      <c r="D112" s="1"/>
      <c r="T112" s="6" t="s">
        <v>32</v>
      </c>
    </row>
    <row r="113" spans="3:20" ht="24.75" customHeight="1">
      <c r="C113" s="1"/>
      <c r="D113" s="1"/>
      <c r="T113" s="6" t="s">
        <v>33</v>
      </c>
    </row>
    <row r="114" spans="3:20" ht="24.75" customHeight="1">
      <c r="C114" s="1"/>
      <c r="D114" s="1"/>
      <c r="T114" s="6" t="s">
        <v>34</v>
      </c>
    </row>
    <row r="115" spans="3:20" ht="24.75" customHeight="1">
      <c r="C115" s="1"/>
      <c r="D115" s="1"/>
      <c r="T115" s="6" t="s">
        <v>35</v>
      </c>
    </row>
    <row r="116" spans="3:20" ht="24.75" customHeight="1">
      <c r="C116" s="1"/>
      <c r="D116" s="1"/>
      <c r="T116" s="6" t="s">
        <v>36</v>
      </c>
    </row>
    <row r="117" spans="3:20" ht="24.75" customHeight="1">
      <c r="C117" s="1"/>
      <c r="D117" s="1"/>
      <c r="T117" s="6" t="s">
        <v>37</v>
      </c>
    </row>
    <row r="118" spans="3:20" ht="24.75" customHeight="1">
      <c r="C118" s="1"/>
      <c r="D118" s="1"/>
      <c r="T118" s="6" t="s">
        <v>38</v>
      </c>
    </row>
    <row r="119" spans="3:20" ht="24.75" customHeight="1">
      <c r="C119" s="1"/>
      <c r="D119" s="1"/>
      <c r="T119" s="6" t="s">
        <v>30</v>
      </c>
    </row>
    <row r="120" spans="3:20" ht="24.75" customHeight="1">
      <c r="C120" s="1"/>
      <c r="D120" s="1"/>
      <c r="T120" s="6" t="s">
        <v>31</v>
      </c>
    </row>
    <row r="121" spans="3:20" ht="24.75" customHeight="1">
      <c r="C121" s="1"/>
      <c r="D121" s="1"/>
      <c r="T121" s="6" t="s">
        <v>32</v>
      </c>
    </row>
    <row r="122" spans="3:20" ht="24.75" customHeight="1">
      <c r="C122" s="1"/>
      <c r="D122" s="1"/>
      <c r="T122" s="6" t="s">
        <v>33</v>
      </c>
    </row>
    <row r="123" spans="3:20" ht="24.75" customHeight="1">
      <c r="C123" s="1"/>
      <c r="D123" s="1"/>
      <c r="T123" s="6" t="s">
        <v>34</v>
      </c>
    </row>
    <row r="124" spans="3:20" ht="24.75" customHeight="1">
      <c r="C124" s="1"/>
      <c r="D124" s="1"/>
      <c r="T124" s="6" t="s">
        <v>35</v>
      </c>
    </row>
    <row r="125" spans="3:20" ht="24.75" customHeight="1">
      <c r="C125" s="1"/>
      <c r="D125" s="1"/>
      <c r="T125" s="6" t="s">
        <v>39</v>
      </c>
    </row>
    <row r="126" spans="3:20" ht="24.75" customHeight="1">
      <c r="C126" s="1"/>
      <c r="D126" s="1"/>
      <c r="T126" s="6" t="s">
        <v>38</v>
      </c>
    </row>
    <row r="127" spans="3:20" ht="24.75" customHeight="1">
      <c r="C127" s="1"/>
      <c r="D127" s="1"/>
      <c r="T127" s="6" t="s">
        <v>30</v>
      </c>
    </row>
    <row r="128" spans="3:20" ht="24.75" customHeight="1">
      <c r="C128" s="1"/>
      <c r="D128" s="1"/>
      <c r="T128" s="6" t="s">
        <v>31</v>
      </c>
    </row>
    <row r="129" spans="3:20" ht="24.75" customHeight="1">
      <c r="C129" s="1"/>
      <c r="D129" s="1"/>
      <c r="T129" s="6" t="s">
        <v>32</v>
      </c>
    </row>
    <row r="130" spans="3:20" ht="24.75" customHeight="1">
      <c r="C130" s="1"/>
      <c r="D130" s="1"/>
      <c r="T130" s="6" t="s">
        <v>33</v>
      </c>
    </row>
    <row r="131" ht="24.75" customHeight="1">
      <c r="V131" s="6" t="s">
        <v>34</v>
      </c>
    </row>
    <row r="132" ht="24.75" customHeight="1">
      <c r="V132" s="6" t="s">
        <v>35</v>
      </c>
    </row>
    <row r="133" ht="24.75" customHeight="1">
      <c r="V133" s="6" t="s">
        <v>36</v>
      </c>
    </row>
    <row r="134" ht="24.75" customHeight="1">
      <c r="V134" s="6" t="s">
        <v>37</v>
      </c>
    </row>
    <row r="135" ht="24.75" customHeight="1">
      <c r="V135" s="6" t="s">
        <v>38</v>
      </c>
    </row>
    <row r="136" ht="24.75" customHeight="1">
      <c r="V136" s="6" t="s">
        <v>30</v>
      </c>
    </row>
    <row r="137" ht="24.75" customHeight="1">
      <c r="V137" s="6" t="s">
        <v>31</v>
      </c>
    </row>
    <row r="138" ht="24.75" customHeight="1">
      <c r="V138" s="6" t="s">
        <v>32</v>
      </c>
    </row>
    <row r="139" ht="24.75" customHeight="1">
      <c r="V139" s="6" t="s">
        <v>33</v>
      </c>
    </row>
    <row r="140" ht="24.75" customHeight="1">
      <c r="V140" s="6" t="s">
        <v>34</v>
      </c>
    </row>
    <row r="141" ht="24.75" customHeight="1">
      <c r="V141" s="6" t="s">
        <v>35</v>
      </c>
    </row>
    <row r="142" ht="24.75" customHeight="1">
      <c r="V142" s="6" t="s">
        <v>36</v>
      </c>
    </row>
    <row r="143" ht="24.75" customHeight="1">
      <c r="V143" s="6" t="s">
        <v>37</v>
      </c>
    </row>
    <row r="144" ht="24.75" customHeight="1">
      <c r="V144" s="6" t="s">
        <v>38</v>
      </c>
    </row>
    <row r="145" ht="24.75" customHeight="1">
      <c r="V145" s="6" t="s">
        <v>40</v>
      </c>
    </row>
    <row r="146" ht="24.75" customHeight="1">
      <c r="V146" s="6" t="s">
        <v>41</v>
      </c>
    </row>
    <row r="147" ht="24.75" customHeight="1">
      <c r="V147" s="6" t="s">
        <v>42</v>
      </c>
    </row>
    <row r="148" ht="24.75" customHeight="1">
      <c r="V148" s="6" t="s">
        <v>43</v>
      </c>
    </row>
    <row r="149" ht="24.75" customHeight="1">
      <c r="V149" s="6" t="s">
        <v>44</v>
      </c>
    </row>
    <row r="150" ht="24.75" customHeight="1">
      <c r="V150" s="6" t="s">
        <v>45</v>
      </c>
    </row>
    <row r="151" ht="24.75" customHeight="1">
      <c r="V151" s="6" t="s">
        <v>46</v>
      </c>
    </row>
    <row r="152" ht="24.75" customHeight="1">
      <c r="V152" s="6" t="s">
        <v>6</v>
      </c>
    </row>
    <row r="153" ht="24.75" customHeight="1">
      <c r="V153" s="6" t="s">
        <v>47</v>
      </c>
    </row>
    <row r="154" ht="24.75" customHeight="1">
      <c r="V154" s="6" t="s">
        <v>18</v>
      </c>
    </row>
    <row r="155" ht="24.75" customHeight="1">
      <c r="V155" s="6" t="s">
        <v>19</v>
      </c>
    </row>
    <row r="156" ht="24.75" customHeight="1">
      <c r="V156" s="6" t="s">
        <v>20</v>
      </c>
    </row>
    <row r="157" ht="24.75" customHeight="1">
      <c r="V157" s="6" t="s">
        <v>21</v>
      </c>
    </row>
    <row r="158" ht="24.75" customHeight="1">
      <c r="V158" s="6" t="s">
        <v>22</v>
      </c>
    </row>
    <row r="159" ht="24.75" customHeight="1">
      <c r="V159" s="6" t="s">
        <v>24</v>
      </c>
    </row>
    <row r="160" ht="24.75" customHeight="1">
      <c r="V160" s="6" t="s">
        <v>25</v>
      </c>
    </row>
    <row r="161" ht="24.75" customHeight="1">
      <c r="V161" s="6" t="s">
        <v>26</v>
      </c>
    </row>
    <row r="162" ht="24.75" customHeight="1">
      <c r="V162" s="6" t="s">
        <v>18</v>
      </c>
    </row>
    <row r="163" ht="24.75" customHeight="1">
      <c r="V163" s="6" t="s">
        <v>19</v>
      </c>
    </row>
    <row r="164" ht="24.75" customHeight="1">
      <c r="V164" s="6" t="s">
        <v>20</v>
      </c>
    </row>
    <row r="165" ht="24.75" customHeight="1">
      <c r="V165" s="6" t="s">
        <v>21</v>
      </c>
    </row>
    <row r="166" ht="24.75" customHeight="1">
      <c r="V166" s="6" t="s">
        <v>29</v>
      </c>
    </row>
    <row r="167" ht="24.75" customHeight="1">
      <c r="V167" s="6" t="s">
        <v>18</v>
      </c>
    </row>
    <row r="168" ht="24.75" customHeight="1">
      <c r="V168" s="6" t="s">
        <v>19</v>
      </c>
    </row>
    <row r="169" ht="24.75" customHeight="1">
      <c r="V169" s="6" t="s">
        <v>20</v>
      </c>
    </row>
    <row r="170" ht="24.75" customHeight="1">
      <c r="V170" s="6" t="s">
        <v>21</v>
      </c>
    </row>
    <row r="171" ht="24.75" customHeight="1">
      <c r="V171" s="6" t="s">
        <v>25</v>
      </c>
    </row>
    <row r="172" ht="24.75" customHeight="1">
      <c r="V172" s="6" t="s">
        <v>26</v>
      </c>
    </row>
    <row r="173" ht="24.75" customHeight="1">
      <c r="V173" s="6" t="s">
        <v>18</v>
      </c>
    </row>
    <row r="174" ht="24.75" customHeight="1">
      <c r="V174" s="6" t="s">
        <v>19</v>
      </c>
    </row>
    <row r="175" ht="24.75" customHeight="1">
      <c r="V175" s="6" t="s">
        <v>20</v>
      </c>
    </row>
    <row r="176" ht="24.75" customHeight="1">
      <c r="V176" s="6" t="s">
        <v>21</v>
      </c>
    </row>
    <row r="177" ht="24.75" customHeight="1">
      <c r="V177" s="6" t="s">
        <v>26</v>
      </c>
    </row>
    <row r="178" ht="24.75" customHeight="1">
      <c r="V178" s="6" t="s">
        <v>29</v>
      </c>
    </row>
    <row r="179" ht="24.75" customHeight="1">
      <c r="V179" s="6" t="s">
        <v>18</v>
      </c>
    </row>
    <row r="180" ht="24.75" customHeight="1">
      <c r="V180" s="6" t="s">
        <v>19</v>
      </c>
    </row>
    <row r="181" ht="24.75" customHeight="1">
      <c r="V181" s="6" t="s">
        <v>20</v>
      </c>
    </row>
    <row r="182" ht="24.75" customHeight="1">
      <c r="V182" s="6" t="s">
        <v>21</v>
      </c>
    </row>
    <row r="183" ht="24.75" customHeight="1">
      <c r="V183" s="6" t="s">
        <v>24</v>
      </c>
    </row>
    <row r="184" ht="24.75" customHeight="1">
      <c r="V184" s="6" t="s">
        <v>25</v>
      </c>
    </row>
    <row r="185" ht="24.75" customHeight="1">
      <c r="V185" s="6" t="s">
        <v>18</v>
      </c>
    </row>
    <row r="186" ht="24.75" customHeight="1">
      <c r="V186" s="6" t="s">
        <v>19</v>
      </c>
    </row>
    <row r="187" ht="24.75" customHeight="1">
      <c r="V187" s="6" t="s">
        <v>20</v>
      </c>
    </row>
    <row r="188" ht="24.75" customHeight="1">
      <c r="V188" s="6" t="s">
        <v>21</v>
      </c>
    </row>
    <row r="189" ht="24.75" customHeight="1">
      <c r="V189" s="6" t="s">
        <v>24</v>
      </c>
    </row>
    <row r="190" ht="24.75" customHeight="1">
      <c r="V190" s="6" t="s">
        <v>29</v>
      </c>
    </row>
    <row r="191" ht="24.75" customHeight="1">
      <c r="V191" s="6" t="s">
        <v>30</v>
      </c>
    </row>
    <row r="192" ht="24.75" customHeight="1">
      <c r="V192" s="6" t="s">
        <v>31</v>
      </c>
    </row>
    <row r="193" ht="24.75" customHeight="1">
      <c r="V193" s="6" t="s">
        <v>32</v>
      </c>
    </row>
    <row r="194" ht="24.75" customHeight="1">
      <c r="V194" s="6" t="s">
        <v>33</v>
      </c>
    </row>
    <row r="195" ht="24.75" customHeight="1">
      <c r="V195" s="6" t="s">
        <v>34</v>
      </c>
    </row>
    <row r="196" ht="24.75" customHeight="1">
      <c r="V196" s="6" t="s">
        <v>36</v>
      </c>
    </row>
    <row r="197" ht="24.75" customHeight="1">
      <c r="V197" s="6" t="s">
        <v>37</v>
      </c>
    </row>
    <row r="198" ht="24.75" customHeight="1">
      <c r="V198" s="6" t="s">
        <v>30</v>
      </c>
    </row>
    <row r="199" ht="24.75" customHeight="1">
      <c r="V199" s="6" t="s">
        <v>31</v>
      </c>
    </row>
    <row r="200" ht="24.75" customHeight="1">
      <c r="V200" s="6" t="s">
        <v>32</v>
      </c>
    </row>
    <row r="201" ht="24.75" customHeight="1">
      <c r="V201" s="6" t="s">
        <v>33</v>
      </c>
    </row>
    <row r="202" ht="24.75" customHeight="1">
      <c r="V202" s="6" t="s">
        <v>34</v>
      </c>
    </row>
    <row r="203" ht="24.75" customHeight="1">
      <c r="V203" s="6" t="s">
        <v>39</v>
      </c>
    </row>
    <row r="204" ht="24.75" customHeight="1">
      <c r="V204" s="6" t="s">
        <v>30</v>
      </c>
    </row>
    <row r="205" ht="24.75" customHeight="1">
      <c r="V205" s="6" t="s">
        <v>31</v>
      </c>
    </row>
    <row r="206" ht="24.75" customHeight="1">
      <c r="V206" s="6" t="s">
        <v>32</v>
      </c>
    </row>
    <row r="207" ht="24.75" customHeight="1">
      <c r="V207" s="6" t="s">
        <v>33</v>
      </c>
    </row>
    <row r="208" ht="24.75" customHeight="1">
      <c r="V208" s="6" t="s">
        <v>34</v>
      </c>
    </row>
    <row r="209" ht="24.75" customHeight="1">
      <c r="V209" s="6" t="s">
        <v>36</v>
      </c>
    </row>
    <row r="210" ht="24.75" customHeight="1">
      <c r="V210" s="6" t="s">
        <v>37</v>
      </c>
    </row>
    <row r="211" ht="24.75" customHeight="1">
      <c r="V211" s="6" t="s">
        <v>30</v>
      </c>
    </row>
    <row r="212" ht="24.75" customHeight="1">
      <c r="V212" s="6" t="s">
        <v>31</v>
      </c>
    </row>
    <row r="213" ht="24.75" customHeight="1">
      <c r="V213" s="6" t="s">
        <v>32</v>
      </c>
    </row>
    <row r="214" ht="24.75" customHeight="1">
      <c r="V214" s="6" t="s">
        <v>33</v>
      </c>
    </row>
    <row r="215" ht="24.75" customHeight="1">
      <c r="V215" s="6" t="s">
        <v>34</v>
      </c>
    </row>
    <row r="216" ht="24.75" customHeight="1">
      <c r="V216" s="6" t="s">
        <v>39</v>
      </c>
    </row>
    <row r="217" ht="24.75" customHeight="1">
      <c r="V217" s="6" t="s">
        <v>30</v>
      </c>
    </row>
    <row r="218" ht="24.75" customHeight="1">
      <c r="V218" s="6" t="s">
        <v>31</v>
      </c>
    </row>
    <row r="219" ht="24.75" customHeight="1">
      <c r="V219" s="6" t="s">
        <v>32</v>
      </c>
    </row>
    <row r="220" ht="24.75" customHeight="1">
      <c r="V220" s="6" t="s">
        <v>33</v>
      </c>
    </row>
    <row r="221" ht="24.75" customHeight="1">
      <c r="V221" s="6" t="s">
        <v>34</v>
      </c>
    </row>
    <row r="222" ht="24.75" customHeight="1">
      <c r="V222" s="6" t="s">
        <v>36</v>
      </c>
    </row>
    <row r="223" ht="24.75" customHeight="1">
      <c r="V223" s="6" t="s">
        <v>37</v>
      </c>
    </row>
    <row r="224" ht="24.75" customHeight="1">
      <c r="V224" s="6" t="s">
        <v>30</v>
      </c>
    </row>
    <row r="225" ht="24.75" customHeight="1">
      <c r="V225" s="6" t="s">
        <v>31</v>
      </c>
    </row>
    <row r="226" ht="24.75" customHeight="1">
      <c r="V226" s="6" t="s">
        <v>32</v>
      </c>
    </row>
    <row r="227" ht="24.75" customHeight="1">
      <c r="V227" s="6" t="s">
        <v>33</v>
      </c>
    </row>
    <row r="228" ht="24.75" customHeight="1">
      <c r="V228" s="6" t="s">
        <v>34</v>
      </c>
    </row>
    <row r="229" ht="24.75" customHeight="1">
      <c r="V229" s="6" t="s">
        <v>36</v>
      </c>
    </row>
    <row r="230" ht="24.75" customHeight="1">
      <c r="V230" s="6" t="s">
        <v>37</v>
      </c>
    </row>
    <row r="231" ht="24.75" customHeight="1">
      <c r="V231" s="6" t="s">
        <v>48</v>
      </c>
    </row>
    <row r="232" ht="24.75" customHeight="1">
      <c r="V232" s="6" t="s">
        <v>49</v>
      </c>
    </row>
  </sheetData>
  <mergeCells count="1">
    <mergeCell ref="A1:D1"/>
  </mergeCells>
  <dataValidations count="2">
    <dataValidation type="list" allowBlank="1" showInputMessage="1" showErrorMessage="1" sqref="C3:C90">
      <formula1>$Z$2:$Z$230</formula1>
    </dataValidation>
    <dataValidation type="list" allowBlank="1" showInputMessage="1" showErrorMessage="1" sqref="C2 C131:C65536">
      <formula1>$V$3:$V$232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2019-07-29T07:10:44Z</dcterms:modified>
  <cp:category/>
  <cp:version/>
  <cp:contentType/>
  <cp:contentStatus/>
</cp:coreProperties>
</file>